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3"/>
  <workbookPr defaultThemeVersion="124226"/>
  <mc:AlternateContent xmlns:mc="http://schemas.openxmlformats.org/markup-compatibility/2006">
    <mc:Choice Requires="x15">
      <x15ac:absPath xmlns:x15ac="http://schemas.microsoft.com/office/spreadsheetml/2010/11/ac" url="/Users/christian/Downloads/primerosformatosparahipervnculos (1)/"/>
    </mc:Choice>
  </mc:AlternateContent>
  <xr:revisionPtr revIDLastSave="0" documentId="13_ncr:1_{70D5AC4C-BC15-C848-B4FB-D53B5BCE66AA}" xr6:coauthVersionLast="46" xr6:coauthVersionMax="46" xr10:uidLastSave="{00000000-0000-0000-0000-000000000000}"/>
  <bookViews>
    <workbookView xWindow="0" yWindow="460" windowWidth="24400" windowHeight="15540" xr2:uid="{00000000-000D-0000-FFFF-FFFF00000000}"/>
  </bookViews>
  <sheets>
    <sheet name="PRIMER TRIMESTRE 2020" sheetId="1" r:id="rId1"/>
    <sheet name="Hidden_1" sheetId="2" r:id="rId2"/>
  </sheets>
  <definedNames>
    <definedName name="Hidden_1_Tabla_4730963">#REF!</definedName>
    <definedName name="Hidden_1_Tabla_4731042">#REF!</definedName>
    <definedName name="Hidden_14">Hidden_1!$A$1:$A$2</definedName>
    <definedName name="Hidden_2_Tabla_4730967">#REF!</definedName>
    <definedName name="Hidden_2_Tabla_4731046">#REF!</definedName>
    <definedName name="Hidden_3_Tabla_47309614">#REF!</definedName>
    <definedName name="Hidden_3_Tabla_47310413">#REF!</definedName>
  </definedNames>
  <calcPr calcId="125725"/>
</workbook>
</file>

<file path=xl/sharedStrings.xml><?xml version="1.0" encoding="utf-8"?>
<sst xmlns="http://schemas.openxmlformats.org/spreadsheetml/2006/main" count="438" uniqueCount="129">
  <si>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</si>
  <si>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</si>
  <si>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</si>
  <si>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</si>
  <si>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</si>
  <si>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</si>
  <si>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</si>
  <si>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</si>
  <si>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</si>
  <si>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</si>
  <si>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</si>
  <si>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</si>
  <si>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</si>
  <si>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</si>
  <si>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</si>
  <si>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</si>
  <si>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</si>
  <si>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</si>
  <si>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</si>
  <si>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</si>
  <si>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</si>
  <si>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</si>
  <si>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</si>
  <si>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</si>
  <si>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</si>
  <si>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</si>
  <si>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</si>
  <si>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</si>
  <si>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</si>
  <si>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</si>
  <si>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</si>
  <si>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</si>
  <si>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</si>
  <si>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</si>
  <si>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</si>
  <si>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</si>
  <si>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</si>
  <si>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</si>
  <si>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</si>
  <si>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</si>
  <si>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</si>
  <si>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</si>
  <si>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Denominación del servicio</t>
  </si>
  <si>
    <t>Tipo de servicio (catálogo)</t>
  </si>
  <si>
    <t>Tipo de usuario y/o población objetivo</t>
  </si>
  <si>
    <t>Descripción del objetivo del servicio</t>
  </si>
  <si>
    <t>Modalidad del servicio</t>
  </si>
  <si>
    <t>Requisitos para obtener el servicio</t>
  </si>
  <si>
    <t>Tiempo de respuesta</t>
  </si>
  <si>
    <t>Costo, en su caso especificar que es gratuito</t>
  </si>
  <si>
    <t>Sustento legal para su cobro</t>
  </si>
  <si>
    <t>Lugares donde se efectúa el pago</t>
  </si>
  <si>
    <t>Fundamento jurídico-administrativo del servicio</t>
  </si>
  <si>
    <t>Hipervínculo al Portal Web Oficial de Trámites y Servicios (Trámites CDMX)</t>
  </si>
  <si>
    <t>Nota</t>
  </si>
  <si>
    <t>Directo</t>
  </si>
  <si>
    <t>Indirecto</t>
  </si>
  <si>
    <t>Nombre de la localidad</t>
  </si>
  <si>
    <t>Clave del municipio</t>
  </si>
  <si>
    <t>Nombre del municipio o delegación</t>
  </si>
  <si>
    <t>Clave de la entidad federativa</t>
  </si>
  <si>
    <t>Nombre de la entidad federativa (catálogo)</t>
  </si>
  <si>
    <t>Código postal</t>
  </si>
  <si>
    <t>Domicilio en el extranjero, en su caso</t>
  </si>
  <si>
    <t>Calle</t>
  </si>
  <si>
    <t>Avenida</t>
  </si>
  <si>
    <t>Colonia</t>
  </si>
  <si>
    <t>Ciudad de México</t>
  </si>
  <si>
    <t>Correo electrónico</t>
  </si>
  <si>
    <t>Clave de la localidad</t>
  </si>
  <si>
    <t>Ingreso de Solicitudes de Acceso a la Información Pública</t>
  </si>
  <si>
    <t>Ingreso de solicitudes de Acceso, Rectificación, Cancelación y Oposición de Datos Personales</t>
  </si>
  <si>
    <t>Población en general</t>
  </si>
  <si>
    <t>Titular de los datos personales</t>
  </si>
  <si>
    <t>Solicitar información en posesión del sujeto obligado</t>
  </si>
  <si>
    <t>Presencial y en Línea</t>
  </si>
  <si>
    <t xml:space="preserve">Ninguno </t>
  </si>
  <si>
    <t>Acceso, Rectificación, Cancelación y Oposición de Datos Personales del titular de los mismos</t>
  </si>
  <si>
    <t>Ser titular de los datos personales</t>
  </si>
  <si>
    <t>Identificación oficial vigente al momento de entregar la respuesta</t>
  </si>
  <si>
    <t>http://www.infodf.org.mx/iaipdf/doctos/formato_solicitud_inf_pub.pdf</t>
  </si>
  <si>
    <t>http://www.infodf.org.mx/iaipdf/doctos/formato_acceso_dp.pdf</t>
  </si>
  <si>
    <t>9 días hábiles</t>
  </si>
  <si>
    <t>15 días hábiles</t>
  </si>
  <si>
    <t>Unidad de Transparencia del PRD CDMX</t>
  </si>
  <si>
    <t>Jalapa</t>
  </si>
  <si>
    <t>Roma Norte</t>
  </si>
  <si>
    <t>Cuauhtémoc</t>
  </si>
  <si>
    <t>oip_prddf@hotmail.com</t>
  </si>
  <si>
    <t>Gratuito</t>
  </si>
  <si>
    <t>Artículo 16 de la LTAIPRCCDMX</t>
  </si>
  <si>
    <t>Interponer un Recurso de Revisión.</t>
  </si>
  <si>
    <t>Banco</t>
  </si>
  <si>
    <t>www.infodf.org.mx</t>
  </si>
  <si>
    <t xml:space="preserve">La Morena </t>
  </si>
  <si>
    <t>N/A</t>
  </si>
  <si>
    <t>Narvarte Poniente</t>
  </si>
  <si>
    <t>Benito Juárez</t>
  </si>
  <si>
    <t>Unidad de Transparencia</t>
  </si>
  <si>
    <t>http://www.tramites.cdmx.gob.mx/</t>
  </si>
  <si>
    <t>No</t>
  </si>
  <si>
    <t>Artículo 6o. de la Constitución Política de los Estados Unidos Mexicanos</t>
  </si>
  <si>
    <t>Fecha de inicio del periodo que se informa (día/mes/año)</t>
  </si>
  <si>
    <t>Fecha de término del periodo que se informa (día/mes/año)</t>
  </si>
  <si>
    <t>Denominación del área, permisionario, concesionario o empresas productivas del Estado que proporcione el servicio, según corresponda</t>
  </si>
  <si>
    <t>Domicilio de la oficina de atención</t>
  </si>
  <si>
    <t>Tipo vialidad (catálogo)</t>
  </si>
  <si>
    <t>Nombre vialidad</t>
  </si>
  <si>
    <t>Número Exterior</t>
  </si>
  <si>
    <t>Número Interior, en su caso</t>
  </si>
  <si>
    <t>Tipo de asentamiento (catálogo)</t>
  </si>
  <si>
    <t>Nombre del asentamiento</t>
  </si>
  <si>
    <t>Teléfono y extensión en su caso, de la oficina de atención</t>
  </si>
  <si>
    <t>Correo electrónico de la oficina de atención</t>
  </si>
  <si>
    <t xml:space="preserve">Nombre del municipio o delegación </t>
  </si>
  <si>
    <t>Horario atención (días y horas)</t>
  </si>
  <si>
    <t>Derechos del usuario ante la negativa o la falta ante la prestación del servicio</t>
  </si>
  <si>
    <t>Lugares para reportar presuntas anomalías en la prestación del servicio</t>
  </si>
  <si>
    <t>Teléfono y, en su caso extensión</t>
  </si>
  <si>
    <t>Hipervínculo a información adicional del servicio</t>
  </si>
  <si>
    <t>Área(s) responsable(s) que genera(n), posee(n), publica(n) y actualiza(n) la información</t>
  </si>
  <si>
    <t>Fecha de actualización de la información (día/mes/año)</t>
  </si>
  <si>
    <t>Fecha de validación de la información (día/mes/año)</t>
  </si>
  <si>
    <t>Documentos requeridos</t>
  </si>
  <si>
    <t>Hipervínculo al/los formatos (s)  publicado(s) en</t>
  </si>
  <si>
    <t>No se genera información</t>
  </si>
  <si>
    <t>Lunes a Viernes de 9 a 15 horas (días hábiles)</t>
  </si>
  <si>
    <t>557694 4129</t>
  </si>
  <si>
    <t>NOTA FRACCIÓN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</si>
</sst>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Calibri"/>
      <family val="2"/>
      <scheme val="minor"/>
    </font>
    <font>
      <sz val="11"/>
      <color theme="1"/>
      <name val="Calibri"/>
      <family val="2"/>
      <scheme val="minor"/>
    </font>
    <font>
      <b/>
      <sz val="11"/>
      <color indexed="9"/>
      <name val="Arial"/>
      <family val="2"/>
    </font>
    <font>
      <u/>
      <sz val="10"/>
      <color theme="10"/>
      <name val="Arial"/>
      <family val="2"/>
    </font>
    <font>
      <u/>
      <sz val="11"/>
      <color theme="10"/>
      <name val="Calibri"/>
      <family val="2"/>
      <scheme val="minor"/>
    </font>
    <font>
      <b/>
      <sz val="14"/>
      <color indexed="8"/>
      <name val="Arial"/>
      <family val="2"/>
    </font>
    <font>
      <b/>
      <sz val="14"/>
      <color indexed="8"/>
      <name val="Calibri"/>
      <family val="2"/>
      <scheme val="minor"/>
    </font>
    <font>
      <sz val="11"/>
      <color indexed="8"/>
      <name val="Arial"/>
      <family val="2"/>
    </font>
    <font>
      <sz val="11"/>
      <name val="Arial"/>
      <family val="2"/>
    </font>
    <font>
      <sz val="11"/>
      <color theme="1"/>
      <name val="Arial"/>
      <family val="2"/>
    </font>
    <font>
      <sz val="11"/>
      <color theme="10"/>
      <name val="Arial"/>
      <family val="2"/>
    </font>
    <font>
      <u/>
      <sz val="11"/>
      <color theme="10"/>
      <name val="Arial"/>
      <family val="2"/>
    </font>
    <font>
      <b/>
      <sz val="12"/>
      <color rgb="FF000000"/>
      <name val="Arial"/>
      <family val="2"/>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theme="0"/>
        <bgColor indexed="64"/>
      </patternFill>
    </fill>
    <fill>
      <patternFill patternType="solid">
        <fgColor rgb="FFFFFF00"/>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medium">
        <color rgb="FFFFCC00"/>
      </left>
      <right style="thin">
        <color auto="1"/>
      </right>
      <top style="medium">
        <color rgb="FFFFCC00"/>
      </top>
      <bottom style="medium">
        <color rgb="FFFFCC00"/>
      </bottom>
      <diagonal/>
    </border>
    <border>
      <left/>
      <right/>
      <top style="medium">
        <color rgb="FFFFCC00"/>
      </top>
      <bottom style="medium">
        <color rgb="FFFFCC00"/>
      </bottom>
      <diagonal/>
    </border>
    <border>
      <left/>
      <right style="medium">
        <color rgb="FFFFCC00"/>
      </right>
      <top style="medium">
        <color rgb="FFFFCC00"/>
      </top>
      <bottom style="medium">
        <color rgb="FFFFCC00"/>
      </bottom>
      <diagonal/>
    </border>
    <border>
      <left style="medium">
        <color rgb="FFFFCC00"/>
      </left>
      <right style="medium">
        <color rgb="FFFFCC00"/>
      </right>
      <top/>
      <bottom/>
      <diagonal/>
    </border>
    <border>
      <left/>
      <right/>
      <top/>
      <bottom style="medium">
        <color rgb="FFFFC000"/>
      </bottom>
      <diagonal/>
    </border>
    <border>
      <left/>
      <right style="medium">
        <color rgb="FFFFC000"/>
      </right>
      <top style="medium">
        <color rgb="FFFFC000"/>
      </top>
      <bottom/>
      <diagonal/>
    </border>
    <border>
      <left style="medium">
        <color rgb="FFFFC000"/>
      </left>
      <right/>
      <top style="medium">
        <color rgb="FFFFC000"/>
      </top>
      <bottom/>
      <diagonal/>
    </border>
    <border>
      <left style="medium">
        <color rgb="FFFFC000"/>
      </left>
      <right style="medium">
        <color rgb="FFFFC000"/>
      </right>
      <top style="medium">
        <color rgb="FFFFC000"/>
      </top>
      <bottom/>
      <diagonal/>
    </border>
    <border>
      <left/>
      <right/>
      <top style="medium">
        <color rgb="FFFFC000"/>
      </top>
      <bottom/>
      <diagonal/>
    </border>
    <border>
      <left style="medium">
        <color rgb="FFFFC000"/>
      </left>
      <right/>
      <top style="medium">
        <color rgb="FFFFC000"/>
      </top>
      <bottom style="medium">
        <color rgb="FFFFC000"/>
      </bottom>
      <diagonal/>
    </border>
    <border>
      <left/>
      <right style="medium">
        <color rgb="FFFFCC00"/>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auto="1"/>
      </left>
      <right/>
      <top/>
      <bottom/>
      <diagonal/>
    </border>
    <border>
      <left/>
      <right/>
      <top/>
      <bottom style="medium">
        <color indexed="64"/>
      </bottom>
      <diagonal/>
    </border>
    <border>
      <left/>
      <right/>
      <top style="medium">
        <color indexed="64"/>
      </top>
      <bottom style="medium">
        <color rgb="FF000000"/>
      </bottom>
      <diagonal/>
    </border>
    <border>
      <left style="medium">
        <color rgb="FF000000"/>
      </left>
      <right/>
      <top style="medium">
        <color indexed="64"/>
      </top>
      <bottom/>
      <diagonal/>
    </border>
    <border>
      <left/>
      <right style="medium">
        <color rgb="FF000000"/>
      </right>
      <top style="medium">
        <color indexed="64"/>
      </top>
      <bottom/>
      <diagonal/>
    </border>
    <border>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FFFF00"/>
      </left>
      <right style="medium">
        <color rgb="FFFFFF00"/>
      </right>
      <top style="medium">
        <color rgb="FFFFFF00"/>
      </top>
      <bottom style="medium">
        <color rgb="FFFFFF00"/>
      </bottom>
      <diagonal/>
    </border>
    <border>
      <left style="medium">
        <color rgb="FFFFFF00"/>
      </left>
      <right style="medium">
        <color rgb="FFFFFF00"/>
      </right>
      <top/>
      <bottom/>
      <diagonal/>
    </border>
    <border>
      <left/>
      <right/>
      <top style="medium">
        <color rgb="FFFFCC00"/>
      </top>
      <bottom/>
      <diagonal/>
    </border>
    <border>
      <left style="medium">
        <color rgb="FFFFFF00"/>
      </left>
      <right/>
      <top style="medium">
        <color rgb="FFFFFF00"/>
      </top>
      <bottom style="medium">
        <color rgb="FFFFFF00"/>
      </bottom>
      <diagonal/>
    </border>
    <border>
      <left style="medium">
        <color rgb="FFFFC000"/>
      </left>
      <right style="medium">
        <color rgb="FFFFC000"/>
      </right>
      <top style="medium">
        <color rgb="FFFFFF00"/>
      </top>
      <bottom style="medium">
        <color rgb="FFFFFF00"/>
      </bottom>
      <diagonal/>
    </border>
    <border>
      <left/>
      <right/>
      <top style="medium">
        <color rgb="FFFFFF00"/>
      </top>
      <bottom style="medium">
        <color rgb="FFFFFF00"/>
      </bottom>
      <diagonal/>
    </border>
    <border>
      <left/>
      <right style="medium">
        <color rgb="FFFFCC00"/>
      </right>
      <top style="medium">
        <color rgb="FFFFFF00"/>
      </top>
      <bottom style="medium">
        <color rgb="FFFFFF00"/>
      </bottom>
      <diagonal/>
    </border>
    <border>
      <left style="medium">
        <color rgb="FFFFCC00"/>
      </left>
      <right style="medium">
        <color rgb="FFFFCC00"/>
      </right>
      <top style="medium">
        <color rgb="FFFFFF00"/>
      </top>
      <bottom style="medium">
        <color rgb="FFFFFF00"/>
      </bottom>
      <diagonal/>
    </border>
    <border>
      <left/>
      <right style="medium">
        <color rgb="FFFFC000"/>
      </right>
      <top style="medium">
        <color rgb="FFFFFF00"/>
      </top>
      <bottom style="medium">
        <color rgb="FFFFFF00"/>
      </bottom>
      <diagonal/>
    </border>
    <border>
      <left style="medium">
        <color rgb="FFFFFF00"/>
      </left>
      <right style="medium">
        <color rgb="FFFFFF00"/>
      </right>
      <top/>
      <bottom style="medium">
        <color rgb="FFFFFF00"/>
      </bottom>
      <diagonal/>
    </border>
    <border>
      <left style="medium">
        <color rgb="FFFFFF00"/>
      </left>
      <right style="medium">
        <color rgb="FFFFFF00"/>
      </right>
      <top/>
      <bottom style="medium">
        <color rgb="FFFFC000"/>
      </bottom>
      <diagonal/>
    </border>
    <border>
      <left style="medium">
        <color rgb="FFFFCC00"/>
      </left>
      <right style="medium">
        <color rgb="FFFFCC00"/>
      </right>
      <top style="medium">
        <color rgb="FFFFC000"/>
      </top>
      <bottom style="medium">
        <color rgb="FFFFC000"/>
      </bottom>
      <diagonal/>
    </border>
    <border>
      <left/>
      <right/>
      <top style="medium">
        <color rgb="FFFFC000"/>
      </top>
      <bottom style="medium">
        <color rgb="FFFFC000"/>
      </bottom>
      <diagonal/>
    </border>
  </borders>
  <cellStyleXfs count="4">
    <xf numFmtId="0" fontId="0" fillId="0" borderId="0"/>
    <xf numFmtId="0" fontId="1" fillId="3" borderId="0"/>
    <xf numFmtId="0" fontId="3" fillId="3" borderId="0" applyNumberFormat="0" applyFill="0" applyBorder="0" applyAlignment="0" applyProtection="0"/>
    <xf numFmtId="0" fontId="4" fillId="3" borderId="0" applyNumberFormat="0" applyFill="0" applyBorder="0" applyAlignment="0" applyProtection="0"/>
  </cellStyleXfs>
  <cellXfs count="68">
    <xf numFmtId="0" fontId="0" fillId="0" borderId="0" xfId="0"/>
    <xf numFmtId="0" fontId="9" fillId="3" borderId="0" xfId="1" applyFont="1" applyBorder="1" applyAlignment="1">
      <alignment horizontal="center" vertical="center" wrapText="1"/>
    </xf>
    <xf numFmtId="0" fontId="9" fillId="3" borderId="6" xfId="1" applyFont="1" applyBorder="1" applyAlignment="1">
      <alignment horizontal="center" vertical="center" wrapText="1"/>
    </xf>
    <xf numFmtId="0" fontId="10" fillId="0" borderId="6" xfId="2" applyFont="1" applyFill="1" applyBorder="1" applyAlignment="1">
      <alignment horizontal="center" vertical="center" wrapText="1"/>
    </xf>
    <xf numFmtId="0" fontId="7" fillId="0" borderId="0" xfId="0" applyFont="1" applyBorder="1" applyAlignment="1">
      <alignment horizontal="center" vertical="center" wrapText="1"/>
    </xf>
    <xf numFmtId="0" fontId="0" fillId="0" borderId="0" xfId="0"/>
    <xf numFmtId="0" fontId="12" fillId="5" borderId="1"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5" borderId="24" xfId="0" applyFont="1" applyFill="1" applyBorder="1" applyAlignment="1">
      <alignment horizontal="center" vertical="center" wrapText="1"/>
    </xf>
    <xf numFmtId="0" fontId="12" fillId="5" borderId="19" xfId="0" applyFont="1" applyFill="1" applyBorder="1" applyAlignment="1">
      <alignment horizontal="center" vertical="center" wrapText="1"/>
    </xf>
    <xf numFmtId="0" fontId="7" fillId="0" borderId="13" xfId="0" applyFont="1" applyBorder="1" applyAlignment="1">
      <alignment horizontal="center" vertical="center" wrapText="1"/>
    </xf>
    <xf numFmtId="0" fontId="8" fillId="3" borderId="26" xfId="1" applyFont="1" applyBorder="1" applyAlignment="1">
      <alignment horizontal="center" vertical="center" wrapText="1"/>
    </xf>
    <xf numFmtId="0" fontId="3" fillId="3" borderId="6" xfId="2" applyBorder="1" applyAlignment="1" applyProtection="1">
      <alignment horizontal="center" vertical="center" wrapText="1"/>
    </xf>
    <xf numFmtId="0" fontId="7" fillId="0" borderId="9" xfId="0" applyFont="1" applyBorder="1" applyAlignment="1">
      <alignment horizontal="center" vertical="center" wrapText="1"/>
    </xf>
    <xf numFmtId="14" fontId="7" fillId="0" borderId="10" xfId="0" applyNumberFormat="1" applyFont="1" applyBorder="1" applyAlignment="1">
      <alignment horizontal="center" vertical="center" wrapText="1"/>
    </xf>
    <xf numFmtId="14" fontId="7" fillId="0" borderId="11" xfId="0" applyNumberFormat="1" applyFont="1" applyBorder="1" applyAlignment="1">
      <alignment horizontal="center" vertical="center" wrapText="1"/>
    </xf>
    <xf numFmtId="0" fontId="8" fillId="0" borderId="27"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11" fillId="3" borderId="6" xfId="2"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9" fillId="3" borderId="10" xfId="1" applyFont="1" applyBorder="1" applyAlignment="1">
      <alignment horizontal="center" vertical="center" wrapText="1"/>
    </xf>
    <xf numFmtId="0" fontId="11" fillId="3" borderId="11" xfId="3" applyFont="1" applyBorder="1" applyAlignment="1">
      <alignment horizontal="center" vertical="center" wrapText="1"/>
    </xf>
    <xf numFmtId="0" fontId="9" fillId="3" borderId="11" xfId="1" applyFont="1" applyBorder="1" applyAlignment="1">
      <alignment horizontal="center" vertical="center" wrapText="1"/>
    </xf>
    <xf numFmtId="0" fontId="7" fillId="0" borderId="28" xfId="0" applyFont="1" applyBorder="1" applyAlignment="1">
      <alignment horizontal="center" vertical="center" wrapText="1"/>
    </xf>
    <xf numFmtId="14" fontId="7" fillId="0" borderId="29" xfId="0" applyNumberFormat="1" applyFont="1" applyBorder="1" applyAlignment="1">
      <alignment horizontal="center" vertical="center" wrapText="1"/>
    </xf>
    <xf numFmtId="14" fontId="7" fillId="0" borderId="30" xfId="0" applyNumberFormat="1" applyFont="1" applyBorder="1" applyAlignment="1">
      <alignment horizontal="center" vertical="center" wrapText="1"/>
    </xf>
    <xf numFmtId="0" fontId="9" fillId="3" borderId="25" xfId="1" applyFont="1" applyBorder="1" applyAlignment="1">
      <alignment horizontal="center" vertical="center" wrapText="1"/>
    </xf>
    <xf numFmtId="0" fontId="7" fillId="0" borderId="31" xfId="0" applyFont="1" applyBorder="1" applyAlignment="1">
      <alignment horizontal="center" vertical="center" wrapText="1"/>
    </xf>
    <xf numFmtId="0" fontId="9" fillId="3" borderId="30" xfId="1" applyFont="1" applyBorder="1" applyAlignment="1">
      <alignment horizontal="center" vertical="center" wrapText="1"/>
    </xf>
    <xf numFmtId="0" fontId="9" fillId="3" borderId="32" xfId="1" applyFont="1" applyBorder="1" applyAlignment="1">
      <alignment horizontal="center" vertical="center" wrapText="1"/>
    </xf>
    <xf numFmtId="0" fontId="3" fillId="3" borderId="32" xfId="2" applyBorder="1" applyAlignment="1" applyProtection="1">
      <alignment horizontal="center" vertical="center" wrapText="1"/>
    </xf>
    <xf numFmtId="0" fontId="8" fillId="0" borderId="3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1" fillId="3" borderId="32" xfId="2"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9" fillId="3" borderId="29" xfId="1" applyFont="1" applyBorder="1" applyAlignment="1">
      <alignment horizontal="center" vertical="center" wrapText="1"/>
    </xf>
    <xf numFmtId="0" fontId="11" fillId="3" borderId="30" xfId="3" applyFont="1" applyBorder="1" applyAlignment="1">
      <alignment horizontal="center" vertical="center" wrapText="1"/>
    </xf>
    <xf numFmtId="0" fontId="10" fillId="0" borderId="32" xfId="2" applyFont="1" applyFill="1" applyBorder="1" applyAlignment="1">
      <alignment horizontal="center" vertical="center" wrapText="1"/>
    </xf>
    <xf numFmtId="0" fontId="7" fillId="0" borderId="30" xfId="0" applyFont="1" applyBorder="1" applyAlignment="1">
      <alignment horizontal="center" vertical="center" wrapText="1"/>
    </xf>
    <xf numFmtId="0" fontId="0" fillId="0" borderId="25" xfId="0" applyBorder="1"/>
    <xf numFmtId="0" fontId="0" fillId="0" borderId="34" xfId="0" applyBorder="1"/>
    <xf numFmtId="14" fontId="7" fillId="0" borderId="7" xfId="0" applyNumberFormat="1" applyFont="1" applyBorder="1" applyAlignment="1">
      <alignment horizontal="center" vertical="center"/>
    </xf>
    <xf numFmtId="14" fontId="7" fillId="0" borderId="34" xfId="0" applyNumberFormat="1" applyFont="1" applyBorder="1" applyAlignment="1">
      <alignment horizontal="center" vertical="center"/>
    </xf>
    <xf numFmtId="14" fontId="7" fillId="0" borderId="35" xfId="0" applyNumberFormat="1" applyFont="1" applyBorder="1" applyAlignment="1">
      <alignment horizontal="center" vertical="center"/>
    </xf>
    <xf numFmtId="0" fontId="7" fillId="0" borderId="8"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2" xfId="0" applyFont="1" applyBorder="1" applyAlignment="1">
      <alignment horizontal="center" vertical="center"/>
    </xf>
    <xf numFmtId="14" fontId="7" fillId="0" borderId="36" xfId="0" applyNumberFormat="1" applyFont="1" applyBorder="1" applyAlignment="1">
      <alignment horizontal="center" vertical="center"/>
    </xf>
    <xf numFmtId="14" fontId="7" fillId="0" borderId="37" xfId="0" applyNumberFormat="1" applyFont="1" applyBorder="1" applyAlignment="1">
      <alignment horizontal="center" vertical="center"/>
    </xf>
    <xf numFmtId="0" fontId="3" fillId="5" borderId="12" xfId="2" applyFill="1" applyBorder="1" applyAlignment="1" applyProtection="1">
      <alignment horizontal="center" vertical="center" wrapText="1"/>
    </xf>
    <xf numFmtId="0" fontId="7" fillId="0" borderId="6" xfId="0" applyFont="1" applyBorder="1" applyAlignment="1">
      <alignment horizontal="center" vertical="center" wrapText="1"/>
    </xf>
    <xf numFmtId="0" fontId="7" fillId="0" borderId="32" xfId="0" applyFont="1" applyBorder="1" applyAlignment="1">
      <alignment horizontal="center" vertical="center" wrapText="1"/>
    </xf>
    <xf numFmtId="0" fontId="12" fillId="5" borderId="15"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9" xfId="0" applyFont="1" applyFill="1" applyBorder="1" applyAlignment="1">
      <alignment horizontal="center" vertical="center" wrapText="1"/>
    </xf>
    <xf numFmtId="0" fontId="12" fillId="5" borderId="20" xfId="0" applyFont="1" applyFill="1" applyBorder="1" applyAlignment="1">
      <alignment horizontal="center" vertical="center"/>
    </xf>
    <xf numFmtId="0" fontId="12" fillId="5" borderId="22" xfId="0" applyFont="1" applyFill="1" applyBorder="1" applyAlignment="1">
      <alignment horizontal="center" vertical="center" wrapText="1"/>
    </xf>
    <xf numFmtId="0" fontId="12" fillId="5" borderId="21" xfId="0" applyFont="1" applyFill="1" applyBorder="1" applyAlignment="1">
      <alignment horizontal="center" vertical="center"/>
    </xf>
    <xf numFmtId="0" fontId="12" fillId="5" borderId="14" xfId="0" applyFont="1" applyFill="1" applyBorder="1" applyAlignment="1">
      <alignment horizontal="center" vertical="center"/>
    </xf>
    <xf numFmtId="0" fontId="2" fillId="2" borderId="18" xfId="0" applyFont="1" applyFill="1" applyBorder="1" applyAlignment="1">
      <alignment horizontal="center" wrapText="1"/>
    </xf>
    <xf numFmtId="0" fontId="2" fillId="2" borderId="0" xfId="0" applyFont="1" applyFill="1" applyBorder="1" applyAlignment="1">
      <alignment horizontal="center" wrapText="1"/>
    </xf>
    <xf numFmtId="0" fontId="2" fillId="2" borderId="2" xfId="0" applyFont="1" applyFill="1" applyBorder="1" applyAlignment="1">
      <alignment horizontal="center" wrapText="1"/>
    </xf>
    <xf numFmtId="0" fontId="0" fillId="0" borderId="0" xfId="0"/>
    <xf numFmtId="0" fontId="5"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cellXfs>
  <cellStyles count="4">
    <cellStyle name="Hipervínculo" xfId="2" builtinId="8"/>
    <cellStyle name="Hipervínculo 2" xfId="3" xr:uid="{00000000-0005-0000-0000-000001000000}"/>
    <cellStyle name="Normal" xfId="0" builtinId="0"/>
    <cellStyle name="Normal 2" xfId="1" xr:uid="{00000000-0005-0000-0000-000003000000}"/>
  </cellStyles>
  <dxfs count="0"/>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infodf.org.mx/iaipdf/doctos/formato_acceso_dp.pdf" TargetMode="External"/><Relationship Id="rId18" Type="http://schemas.openxmlformats.org/officeDocument/2006/relationships/hyperlink" Target="mailto:oip_prddf@hotmail.com" TargetMode="External"/><Relationship Id="rId26" Type="http://schemas.openxmlformats.org/officeDocument/2006/relationships/hyperlink" Target="https://ad8bdd4d-8aed-4898-b102-56460576eb68.usrfiles.com/ugd/ad8bdd_bdb771c84d7d47339a0e0bdc77e27410.pdf" TargetMode="External"/><Relationship Id="rId3" Type="http://schemas.openxmlformats.org/officeDocument/2006/relationships/hyperlink" Target="http://www.tramites.cdmx.gob.mx/" TargetMode="External"/><Relationship Id="rId21" Type="http://schemas.openxmlformats.org/officeDocument/2006/relationships/hyperlink" Target="http://www.tramites.cdmx.gob.mx/" TargetMode="External"/><Relationship Id="rId7" Type="http://schemas.openxmlformats.org/officeDocument/2006/relationships/hyperlink" Target="http://www.infodf.org.mx/iaipdf/doctos/formato_acceso_dp.pdf" TargetMode="External"/><Relationship Id="rId12" Type="http://schemas.openxmlformats.org/officeDocument/2006/relationships/hyperlink" Target="mailto:oip_prddf@hotmail.com" TargetMode="External"/><Relationship Id="rId17" Type="http://schemas.openxmlformats.org/officeDocument/2006/relationships/hyperlink" Target="mailto:oip_prddf@hotmail.com" TargetMode="External"/><Relationship Id="rId25" Type="http://schemas.openxmlformats.org/officeDocument/2006/relationships/hyperlink" Target="https://ad8bdd4d-8aed-4898-b102-56460576eb68.usrfiles.com/ugd/ad8bdd_bdb771c84d7d47339a0e0bdc77e27410.pdf" TargetMode="External"/><Relationship Id="rId33" Type="http://schemas.openxmlformats.org/officeDocument/2006/relationships/printerSettings" Target="../printerSettings/printerSettings1.bin"/><Relationship Id="rId2" Type="http://schemas.openxmlformats.org/officeDocument/2006/relationships/hyperlink" Target="http://www.tramites.cdmx.gob.mx/" TargetMode="External"/><Relationship Id="rId16" Type="http://schemas.openxmlformats.org/officeDocument/2006/relationships/hyperlink" Target="http://www.infodf.org.mx/iaipdf/doctos/formato_solicitud_inf_pub.pdf" TargetMode="External"/><Relationship Id="rId20" Type="http://schemas.openxmlformats.org/officeDocument/2006/relationships/hyperlink" Target="http://www.tramites.cdmx.gob.mx/" TargetMode="External"/><Relationship Id="rId29" Type="http://schemas.openxmlformats.org/officeDocument/2006/relationships/hyperlink" Target="https://ad8bdd4d-8aed-4898-b102-56460576eb68.usrfiles.com/ugd/ad8bdd_bdb771c84d7d47339a0e0bdc77e27410.pdf" TargetMode="External"/><Relationship Id="rId1" Type="http://schemas.openxmlformats.org/officeDocument/2006/relationships/hyperlink" Target="http://www.infodf.org.mx/iaipdf/doctos/formato_acceso_dp.pdf" TargetMode="External"/><Relationship Id="rId6" Type="http://schemas.openxmlformats.org/officeDocument/2006/relationships/hyperlink" Target="mailto:oip_prddf@hotmail.com" TargetMode="External"/><Relationship Id="rId11" Type="http://schemas.openxmlformats.org/officeDocument/2006/relationships/hyperlink" Target="mailto:oip_prddf@hotmail.com" TargetMode="External"/><Relationship Id="rId24" Type="http://schemas.openxmlformats.org/officeDocument/2006/relationships/hyperlink" Target="mailto:oip_prddf@hotmail.com" TargetMode="External"/><Relationship Id="rId32" Type="http://schemas.openxmlformats.org/officeDocument/2006/relationships/hyperlink" Target="https://ad8bdd4d-8aed-4898-b102-56460576eb68.usrfiles.com/ugd/ad8bdd_bdb771c84d7d47339a0e0bdc77e27410.pdf" TargetMode="External"/><Relationship Id="rId5" Type="http://schemas.openxmlformats.org/officeDocument/2006/relationships/hyperlink" Target="mailto:oip_prddf@hotmail.com" TargetMode="External"/><Relationship Id="rId15" Type="http://schemas.openxmlformats.org/officeDocument/2006/relationships/hyperlink" Target="http://www.tramites.cdmx.gob.mx/" TargetMode="External"/><Relationship Id="rId23" Type="http://schemas.openxmlformats.org/officeDocument/2006/relationships/hyperlink" Target="mailto:oip_prddf@hotmail.com" TargetMode="External"/><Relationship Id="rId28" Type="http://schemas.openxmlformats.org/officeDocument/2006/relationships/hyperlink" Target="https://ad8bdd4d-8aed-4898-b102-56460576eb68.usrfiles.com/ugd/ad8bdd_bdb771c84d7d47339a0e0bdc77e27410.pdf" TargetMode="External"/><Relationship Id="rId10" Type="http://schemas.openxmlformats.org/officeDocument/2006/relationships/hyperlink" Target="http://www.infodf.org.mx/iaipdf/doctos/formato_solicitud_inf_pub.pdf" TargetMode="External"/><Relationship Id="rId19" Type="http://schemas.openxmlformats.org/officeDocument/2006/relationships/hyperlink" Target="http://www.infodf.org.mx/iaipdf/doctos/formato_acceso_dp.pdf" TargetMode="External"/><Relationship Id="rId31" Type="http://schemas.openxmlformats.org/officeDocument/2006/relationships/hyperlink" Target="https://ad8bdd4d-8aed-4898-b102-56460576eb68.usrfiles.com/ugd/ad8bdd_bdb771c84d7d47339a0e0bdc77e27410.pdf" TargetMode="External"/><Relationship Id="rId4" Type="http://schemas.openxmlformats.org/officeDocument/2006/relationships/hyperlink" Target="http://www.infodf.org.mx/iaipdf/doctos/formato_solicitud_inf_pub.pdf" TargetMode="External"/><Relationship Id="rId9" Type="http://schemas.openxmlformats.org/officeDocument/2006/relationships/hyperlink" Target="http://www.tramites.cdmx.gob.mx/" TargetMode="External"/><Relationship Id="rId14" Type="http://schemas.openxmlformats.org/officeDocument/2006/relationships/hyperlink" Target="http://www.tramites.cdmx.gob.mx/" TargetMode="External"/><Relationship Id="rId22" Type="http://schemas.openxmlformats.org/officeDocument/2006/relationships/hyperlink" Target="http://www.infodf.org.mx/iaipdf/doctos/formato_solicitud_inf_pub.pdf" TargetMode="External"/><Relationship Id="rId27" Type="http://schemas.openxmlformats.org/officeDocument/2006/relationships/hyperlink" Target="https://ad8bdd4d-8aed-4898-b102-56460576eb68.usrfiles.com/ugd/ad8bdd_bdb771c84d7d47339a0e0bdc77e27410.pdf" TargetMode="External"/><Relationship Id="rId30" Type="http://schemas.openxmlformats.org/officeDocument/2006/relationships/hyperlink" Target="https://ad8bdd4d-8aed-4898-b102-56460576eb68.usrfiles.com/ugd/ad8bdd_bdb771c84d7d47339a0e0bdc77e27410.pdf" TargetMode="External"/><Relationship Id="rId8" Type="http://schemas.openxmlformats.org/officeDocument/2006/relationships/hyperlink" Target="http://www.tramite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16"/>
  <sheetViews>
    <sheetView tabSelected="1" topLeftCell="AS3" zoomScaleNormal="100" workbookViewId="0">
      <selection activeCell="AY9" sqref="AY9"/>
    </sheetView>
  </sheetViews>
  <sheetFormatPr baseColWidth="10" defaultColWidth="9.1640625" defaultRowHeight="15" x14ac:dyDescent="0.2"/>
  <cols>
    <col min="1" max="1" width="11.33203125" customWidth="1"/>
    <col min="2" max="2" width="16.83203125" customWidth="1"/>
    <col min="3" max="3" width="16.5" customWidth="1"/>
    <col min="4" max="4" width="18.1640625" customWidth="1"/>
    <col min="5" max="5" width="13.1640625" customWidth="1"/>
    <col min="6" max="6" width="13.83203125" customWidth="1"/>
    <col min="7" max="7" width="21.5" customWidth="1"/>
    <col min="8" max="8" width="20.6640625" customWidth="1"/>
    <col min="9" max="9" width="21.83203125" customWidth="1"/>
    <col min="10" max="10" width="15" customWidth="1"/>
    <col min="11" max="11" width="26.5" customWidth="1"/>
    <col min="12" max="12" width="17.5" customWidth="1"/>
    <col min="13" max="13" width="28.33203125" customWidth="1"/>
    <col min="14" max="14" width="12.6640625" customWidth="1"/>
    <col min="15" max="15" width="14.5" customWidth="1"/>
    <col min="16" max="16" width="13.5" customWidth="1"/>
    <col min="17" max="17" width="19.5" customWidth="1"/>
    <col min="18" max="18" width="18.83203125" customWidth="1"/>
    <col min="19" max="19" width="22.33203125" customWidth="1"/>
    <col min="20" max="20" width="20.1640625" customWidth="1"/>
    <col min="21" max="21" width="29" customWidth="1"/>
    <col min="22" max="22" width="28.6640625" customWidth="1"/>
    <col min="23" max="23" width="14.5" customWidth="1"/>
    <col min="24" max="24" width="19.1640625" customWidth="1"/>
    <col min="25" max="25" width="28" customWidth="1"/>
    <col min="27" max="27" width="17.1640625" customWidth="1"/>
    <col min="28" max="28" width="14.33203125" customWidth="1"/>
    <col min="29" max="29" width="13.6640625" customWidth="1"/>
    <col min="30" max="31" width="13" customWidth="1"/>
    <col min="32" max="32" width="11.5" customWidth="1"/>
    <col min="33" max="33" width="10.6640625" customWidth="1"/>
    <col min="34" max="34" width="16.5" customWidth="1"/>
    <col min="35" max="35" width="16" customWidth="1"/>
    <col min="36" max="36" width="12.33203125" customWidth="1"/>
    <col min="37" max="37" width="14.6640625" customWidth="1"/>
    <col min="38" max="38" width="12.83203125" customWidth="1"/>
    <col min="39" max="39" width="11.6640625" customWidth="1"/>
    <col min="40" max="40" width="11" customWidth="1"/>
    <col min="41" max="41" width="10.6640625" customWidth="1"/>
    <col min="42" max="42" width="16" customWidth="1"/>
    <col min="43" max="43" width="17" customWidth="1"/>
    <col min="44" max="44" width="12" customWidth="1"/>
    <col min="45" max="45" width="10.83203125" customWidth="1"/>
    <col min="46" max="46" width="12" customWidth="1"/>
    <col min="47" max="47" width="14.1640625" customWidth="1"/>
    <col min="48" max="48" width="11.6640625" customWidth="1"/>
    <col min="49" max="49" width="11.83203125" customWidth="1"/>
    <col min="51" max="51" width="13.1640625" customWidth="1"/>
    <col min="52" max="52" width="31" customWidth="1"/>
    <col min="53" max="53" width="28.1640625" customWidth="1"/>
    <col min="54" max="54" width="18.83203125" customWidth="1"/>
    <col min="55" max="55" width="15.6640625" customWidth="1"/>
    <col min="56" max="56" width="16.33203125" customWidth="1"/>
    <col min="57" max="57" width="18.5" customWidth="1"/>
  </cols>
  <sheetData>
    <row r="1" spans="1:57" hidden="1" x14ac:dyDescent="0.2">
      <c r="A1" t="s">
        <v>0</v>
      </c>
    </row>
    <row r="2" spans="1:57" ht="16" thickBot="1" x14ac:dyDescent="0.25">
      <c r="A2" s="63" t="s">
        <v>1</v>
      </c>
      <c r="B2" s="64"/>
      <c r="C2" s="64"/>
      <c r="D2" s="63" t="s">
        <v>2</v>
      </c>
      <c r="E2" s="64"/>
      <c r="F2" s="64"/>
      <c r="G2" s="63" t="s">
        <v>3</v>
      </c>
      <c r="H2" s="64"/>
      <c r="I2" s="64"/>
    </row>
    <row r="3" spans="1:57" ht="178.5" customHeight="1" thickBot="1" x14ac:dyDescent="0.25">
      <c r="A3" s="65" t="s">
        <v>4</v>
      </c>
      <c r="B3" s="66"/>
      <c r="C3" s="67"/>
      <c r="D3" s="65" t="s">
        <v>5</v>
      </c>
      <c r="E3" s="66"/>
      <c r="F3" s="67"/>
      <c r="G3" s="65" t="s">
        <v>6</v>
      </c>
      <c r="H3" s="66"/>
      <c r="I3" s="67"/>
    </row>
    <row r="4" spans="1:57"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57"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57" ht="15.75" customHeight="1" thickBot="1" x14ac:dyDescent="0.25">
      <c r="A6" s="61" t="s">
        <v>40</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row>
    <row r="7" spans="1:57" ht="75.75" customHeight="1" thickBot="1" x14ac:dyDescent="0.25">
      <c r="A7" s="53" t="s">
        <v>41</v>
      </c>
      <c r="B7" s="53" t="s">
        <v>102</v>
      </c>
      <c r="C7" s="53" t="s">
        <v>103</v>
      </c>
      <c r="D7" s="53" t="s">
        <v>42</v>
      </c>
      <c r="E7" s="53" t="s">
        <v>43</v>
      </c>
      <c r="F7" s="53" t="s">
        <v>44</v>
      </c>
      <c r="G7" s="53" t="s">
        <v>45</v>
      </c>
      <c r="H7" s="53" t="s">
        <v>46</v>
      </c>
      <c r="I7" s="53" t="s">
        <v>47</v>
      </c>
      <c r="J7" s="53" t="s">
        <v>123</v>
      </c>
      <c r="K7" s="53" t="s">
        <v>124</v>
      </c>
      <c r="L7" s="53" t="s">
        <v>48</v>
      </c>
      <c r="M7" s="53" t="s">
        <v>104</v>
      </c>
      <c r="N7" s="55" t="s">
        <v>105</v>
      </c>
      <c r="O7" s="55"/>
      <c r="P7" s="55"/>
      <c r="Q7" s="55"/>
      <c r="R7" s="55"/>
      <c r="S7" s="55"/>
      <c r="T7" s="55"/>
      <c r="U7" s="58"/>
      <c r="V7" s="59" t="s">
        <v>105</v>
      </c>
      <c r="W7" s="60"/>
      <c r="X7" s="60"/>
      <c r="Y7" s="60"/>
      <c r="Z7" s="60"/>
      <c r="AA7" s="53" t="s">
        <v>63</v>
      </c>
      <c r="AB7" s="53" t="s">
        <v>112</v>
      </c>
      <c r="AC7" s="53" t="s">
        <v>113</v>
      </c>
      <c r="AD7" s="53" t="s">
        <v>115</v>
      </c>
      <c r="AE7" s="53" t="s">
        <v>49</v>
      </c>
      <c r="AF7" s="53" t="s">
        <v>50</v>
      </c>
      <c r="AG7" s="53" t="s">
        <v>51</v>
      </c>
      <c r="AH7" s="53" t="s">
        <v>52</v>
      </c>
      <c r="AI7" s="53" t="s">
        <v>116</v>
      </c>
      <c r="AJ7" s="57" t="s">
        <v>117</v>
      </c>
      <c r="AK7" s="57"/>
      <c r="AL7" s="57"/>
      <c r="AM7" s="57"/>
      <c r="AN7" s="57"/>
      <c r="AO7" s="57"/>
      <c r="AP7" s="57"/>
      <c r="AQ7" s="57"/>
      <c r="AR7" s="57"/>
      <c r="AS7" s="57"/>
      <c r="AT7" s="57"/>
      <c r="AU7" s="57"/>
      <c r="AV7" s="57"/>
      <c r="AW7" s="57"/>
      <c r="AX7" s="57"/>
      <c r="AY7" s="53" t="s">
        <v>63</v>
      </c>
      <c r="AZ7" s="53" t="s">
        <v>119</v>
      </c>
      <c r="BA7" s="55" t="s">
        <v>53</v>
      </c>
      <c r="BB7" s="53" t="s">
        <v>120</v>
      </c>
      <c r="BC7" s="53" t="s">
        <v>121</v>
      </c>
      <c r="BD7" s="53" t="s">
        <v>122</v>
      </c>
      <c r="BE7" s="53" t="s">
        <v>54</v>
      </c>
    </row>
    <row r="8" spans="1:57" s="5" customFormat="1" ht="81.75" customHeight="1" thickBot="1" x14ac:dyDescent="0.25">
      <c r="A8" s="54"/>
      <c r="B8" s="54"/>
      <c r="C8" s="54"/>
      <c r="D8" s="54"/>
      <c r="E8" s="54"/>
      <c r="F8" s="54"/>
      <c r="G8" s="54"/>
      <c r="H8" s="54"/>
      <c r="I8" s="54"/>
      <c r="J8" s="54"/>
      <c r="K8" s="54"/>
      <c r="L8" s="54"/>
      <c r="M8" s="54"/>
      <c r="N8" s="7" t="s">
        <v>106</v>
      </c>
      <c r="O8" s="6" t="s">
        <v>107</v>
      </c>
      <c r="P8" s="6" t="s">
        <v>108</v>
      </c>
      <c r="Q8" s="6" t="s">
        <v>109</v>
      </c>
      <c r="R8" s="6" t="s">
        <v>110</v>
      </c>
      <c r="S8" s="6" t="s">
        <v>111</v>
      </c>
      <c r="T8" s="6" t="s">
        <v>69</v>
      </c>
      <c r="U8" s="6" t="s">
        <v>57</v>
      </c>
      <c r="V8" s="6" t="s">
        <v>58</v>
      </c>
      <c r="W8" s="6" t="s">
        <v>114</v>
      </c>
      <c r="X8" s="6" t="s">
        <v>60</v>
      </c>
      <c r="Y8" s="6" t="s">
        <v>61</v>
      </c>
      <c r="Z8" s="6" t="s">
        <v>62</v>
      </c>
      <c r="AA8" s="54"/>
      <c r="AB8" s="54"/>
      <c r="AC8" s="54"/>
      <c r="AD8" s="54"/>
      <c r="AE8" s="54"/>
      <c r="AF8" s="54"/>
      <c r="AG8" s="54"/>
      <c r="AH8" s="54"/>
      <c r="AI8" s="54"/>
      <c r="AJ8" s="8" t="s">
        <v>118</v>
      </c>
      <c r="AK8" s="8" t="s">
        <v>68</v>
      </c>
      <c r="AL8" s="8" t="s">
        <v>106</v>
      </c>
      <c r="AM8" s="8" t="s">
        <v>107</v>
      </c>
      <c r="AN8" s="8" t="s">
        <v>108</v>
      </c>
      <c r="AO8" s="8" t="s">
        <v>109</v>
      </c>
      <c r="AP8" s="8" t="s">
        <v>110</v>
      </c>
      <c r="AQ8" s="8" t="s">
        <v>111</v>
      </c>
      <c r="AR8" s="8" t="s">
        <v>69</v>
      </c>
      <c r="AS8" s="8" t="s">
        <v>57</v>
      </c>
      <c r="AT8" s="9" t="s">
        <v>58</v>
      </c>
      <c r="AU8" s="8" t="s">
        <v>59</v>
      </c>
      <c r="AV8" s="8" t="s">
        <v>60</v>
      </c>
      <c r="AW8" s="8" t="s">
        <v>61</v>
      </c>
      <c r="AX8" s="10" t="s">
        <v>62</v>
      </c>
      <c r="AY8" s="54"/>
      <c r="AZ8" s="54"/>
      <c r="BA8" s="56"/>
      <c r="BB8" s="54"/>
      <c r="BC8" s="54"/>
      <c r="BD8" s="54"/>
      <c r="BE8" s="54"/>
    </row>
    <row r="9" spans="1:57" ht="105" customHeight="1" thickBot="1" x14ac:dyDescent="0.25">
      <c r="A9" s="14">
        <v>2020</v>
      </c>
      <c r="B9" s="15">
        <v>43831</v>
      </c>
      <c r="C9" s="16">
        <v>43921</v>
      </c>
      <c r="D9" s="12" t="s">
        <v>70</v>
      </c>
      <c r="E9" s="11" t="s">
        <v>55</v>
      </c>
      <c r="F9" s="1" t="s">
        <v>72</v>
      </c>
      <c r="G9" s="2" t="s">
        <v>74</v>
      </c>
      <c r="H9" s="1" t="s">
        <v>75</v>
      </c>
      <c r="I9" s="2" t="s">
        <v>76</v>
      </c>
      <c r="J9" s="1" t="s">
        <v>76</v>
      </c>
      <c r="K9" s="13" t="s">
        <v>80</v>
      </c>
      <c r="L9" s="1" t="s">
        <v>82</v>
      </c>
      <c r="M9" s="2" t="s">
        <v>84</v>
      </c>
      <c r="N9" s="17" t="s">
        <v>64</v>
      </c>
      <c r="O9" s="18" t="s">
        <v>85</v>
      </c>
      <c r="P9" s="17">
        <v>88</v>
      </c>
      <c r="Q9" s="18" t="s">
        <v>100</v>
      </c>
      <c r="R9" s="17" t="s">
        <v>66</v>
      </c>
      <c r="S9" s="18" t="s">
        <v>86</v>
      </c>
      <c r="T9" s="17">
        <v>1</v>
      </c>
      <c r="U9" s="18" t="s">
        <v>87</v>
      </c>
      <c r="V9" s="17">
        <v>6</v>
      </c>
      <c r="W9" s="18" t="s">
        <v>87</v>
      </c>
      <c r="X9" s="21">
        <v>31</v>
      </c>
      <c r="Y9" s="18" t="s">
        <v>67</v>
      </c>
      <c r="Z9" s="17">
        <v>6700</v>
      </c>
      <c r="AA9" s="51" t="s">
        <v>125</v>
      </c>
      <c r="AB9" s="32" t="s">
        <v>127</v>
      </c>
      <c r="AC9" s="19" t="s">
        <v>88</v>
      </c>
      <c r="AD9" s="20" t="s">
        <v>126</v>
      </c>
      <c r="AE9" s="1" t="s">
        <v>89</v>
      </c>
      <c r="AF9" s="2" t="s">
        <v>90</v>
      </c>
      <c r="AG9" s="1" t="s">
        <v>92</v>
      </c>
      <c r="AH9" s="2" t="s">
        <v>101</v>
      </c>
      <c r="AI9" s="1" t="s">
        <v>91</v>
      </c>
      <c r="AJ9" s="21">
        <v>5556364636</v>
      </c>
      <c r="AK9" s="22" t="s">
        <v>93</v>
      </c>
      <c r="AL9" s="21" t="s">
        <v>65</v>
      </c>
      <c r="AM9" s="23" t="s">
        <v>94</v>
      </c>
      <c r="AN9" s="21">
        <v>865</v>
      </c>
      <c r="AO9" s="23" t="s">
        <v>95</v>
      </c>
      <c r="AP9" s="21" t="s">
        <v>66</v>
      </c>
      <c r="AQ9" s="23" t="s">
        <v>96</v>
      </c>
      <c r="AR9" s="21">
        <v>1</v>
      </c>
      <c r="AS9" s="23" t="s">
        <v>97</v>
      </c>
      <c r="AT9" s="21">
        <v>3</v>
      </c>
      <c r="AU9" s="23" t="s">
        <v>97</v>
      </c>
      <c r="AV9" s="21">
        <v>31</v>
      </c>
      <c r="AW9" s="23" t="s">
        <v>67</v>
      </c>
      <c r="AX9" s="21">
        <v>3020</v>
      </c>
      <c r="AY9" s="45" t="s">
        <v>125</v>
      </c>
      <c r="AZ9" s="50" t="s">
        <v>128</v>
      </c>
      <c r="BA9" s="3" t="s">
        <v>99</v>
      </c>
      <c r="BB9" s="4" t="s">
        <v>98</v>
      </c>
      <c r="BC9" s="44">
        <v>44012</v>
      </c>
      <c r="BD9" s="42">
        <v>43983</v>
      </c>
      <c r="BE9" s="41"/>
    </row>
    <row r="10" spans="1:57" ht="112.5" customHeight="1" thickBot="1" x14ac:dyDescent="0.25">
      <c r="A10" s="24">
        <v>2020</v>
      </c>
      <c r="B10" s="25">
        <v>43831</v>
      </c>
      <c r="C10" s="26">
        <v>43921</v>
      </c>
      <c r="D10" s="27" t="s">
        <v>71</v>
      </c>
      <c r="E10" s="28" t="s">
        <v>55</v>
      </c>
      <c r="F10" s="29" t="s">
        <v>73</v>
      </c>
      <c r="G10" s="30" t="s">
        <v>77</v>
      </c>
      <c r="H10" s="29" t="s">
        <v>75</v>
      </c>
      <c r="I10" s="30" t="s">
        <v>78</v>
      </c>
      <c r="J10" s="29" t="s">
        <v>79</v>
      </c>
      <c r="K10" s="31" t="s">
        <v>81</v>
      </c>
      <c r="L10" s="29" t="s">
        <v>83</v>
      </c>
      <c r="M10" s="30" t="s">
        <v>84</v>
      </c>
      <c r="N10" s="32" t="s">
        <v>64</v>
      </c>
      <c r="O10" s="33" t="s">
        <v>85</v>
      </c>
      <c r="P10" s="32">
        <v>88</v>
      </c>
      <c r="Q10" s="33" t="s">
        <v>100</v>
      </c>
      <c r="R10" s="32" t="s">
        <v>66</v>
      </c>
      <c r="S10" s="33" t="s">
        <v>86</v>
      </c>
      <c r="T10" s="32">
        <v>1</v>
      </c>
      <c r="U10" s="33" t="s">
        <v>87</v>
      </c>
      <c r="V10" s="32">
        <v>6</v>
      </c>
      <c r="W10" s="33" t="s">
        <v>87</v>
      </c>
      <c r="X10" s="36">
        <v>31</v>
      </c>
      <c r="Y10" s="33" t="s">
        <v>67</v>
      </c>
      <c r="Z10" s="32">
        <v>6700</v>
      </c>
      <c r="AA10" s="52" t="s">
        <v>125</v>
      </c>
      <c r="AB10" s="32" t="s">
        <v>127</v>
      </c>
      <c r="AC10" s="34" t="s">
        <v>88</v>
      </c>
      <c r="AD10" s="35" t="s">
        <v>126</v>
      </c>
      <c r="AE10" s="29" t="s">
        <v>89</v>
      </c>
      <c r="AF10" s="30" t="s">
        <v>90</v>
      </c>
      <c r="AG10" s="29" t="s">
        <v>92</v>
      </c>
      <c r="AH10" s="30" t="s">
        <v>101</v>
      </c>
      <c r="AI10" s="29" t="s">
        <v>91</v>
      </c>
      <c r="AJ10" s="21">
        <v>5556364636</v>
      </c>
      <c r="AK10" s="37" t="s">
        <v>93</v>
      </c>
      <c r="AL10" s="36" t="s">
        <v>65</v>
      </c>
      <c r="AM10" s="29" t="s">
        <v>94</v>
      </c>
      <c r="AN10" s="36">
        <v>865</v>
      </c>
      <c r="AO10" s="29" t="s">
        <v>95</v>
      </c>
      <c r="AP10" s="36" t="s">
        <v>66</v>
      </c>
      <c r="AQ10" s="29" t="s">
        <v>96</v>
      </c>
      <c r="AR10" s="36">
        <v>1</v>
      </c>
      <c r="AS10" s="29" t="s">
        <v>97</v>
      </c>
      <c r="AT10" s="36">
        <v>3</v>
      </c>
      <c r="AU10" s="29" t="s">
        <v>97</v>
      </c>
      <c r="AV10" s="36">
        <v>31</v>
      </c>
      <c r="AW10" s="29" t="s">
        <v>67</v>
      </c>
      <c r="AX10" s="36">
        <v>3020</v>
      </c>
      <c r="AY10" s="46" t="s">
        <v>125</v>
      </c>
      <c r="AZ10" s="50" t="s">
        <v>128</v>
      </c>
      <c r="BA10" s="38" t="s">
        <v>99</v>
      </c>
      <c r="BB10" s="39" t="s">
        <v>98</v>
      </c>
      <c r="BC10" s="43">
        <v>44012</v>
      </c>
      <c r="BD10" s="42">
        <v>43983</v>
      </c>
      <c r="BE10" s="40"/>
    </row>
    <row r="11" spans="1:57" ht="76" thickBot="1" x14ac:dyDescent="0.25">
      <c r="A11" s="47">
        <v>2020</v>
      </c>
      <c r="B11" s="48">
        <v>43922</v>
      </c>
      <c r="C11" s="49">
        <v>44012</v>
      </c>
      <c r="D11" s="12" t="s">
        <v>70</v>
      </c>
      <c r="E11" s="11" t="s">
        <v>55</v>
      </c>
      <c r="F11" s="1" t="s">
        <v>72</v>
      </c>
      <c r="G11" s="2" t="s">
        <v>74</v>
      </c>
      <c r="H11" s="1" t="s">
        <v>75</v>
      </c>
      <c r="I11" s="2" t="s">
        <v>76</v>
      </c>
      <c r="J11" s="1" t="s">
        <v>76</v>
      </c>
      <c r="K11" s="13" t="s">
        <v>80</v>
      </c>
      <c r="L11" s="1" t="s">
        <v>82</v>
      </c>
      <c r="M11" s="2" t="s">
        <v>84</v>
      </c>
      <c r="N11" s="17" t="s">
        <v>64</v>
      </c>
      <c r="O11" s="18" t="s">
        <v>85</v>
      </c>
      <c r="P11" s="17">
        <v>88</v>
      </c>
      <c r="Q11" s="18" t="s">
        <v>100</v>
      </c>
      <c r="R11" s="17" t="s">
        <v>66</v>
      </c>
      <c r="S11" s="18" t="s">
        <v>86</v>
      </c>
      <c r="T11" s="17">
        <v>1</v>
      </c>
      <c r="U11" s="18" t="s">
        <v>87</v>
      </c>
      <c r="V11" s="17">
        <v>6</v>
      </c>
      <c r="W11" s="18" t="s">
        <v>87</v>
      </c>
      <c r="X11" s="21">
        <v>31</v>
      </c>
      <c r="Y11" s="18" t="s">
        <v>67</v>
      </c>
      <c r="Z11" s="17">
        <v>6700</v>
      </c>
      <c r="AA11" s="51" t="s">
        <v>125</v>
      </c>
      <c r="AB11" s="32" t="s">
        <v>127</v>
      </c>
      <c r="AC11" s="19" t="s">
        <v>88</v>
      </c>
      <c r="AD11" s="20" t="s">
        <v>126</v>
      </c>
      <c r="AE11" s="1" t="s">
        <v>89</v>
      </c>
      <c r="AF11" s="2" t="s">
        <v>90</v>
      </c>
      <c r="AG11" s="1" t="s">
        <v>92</v>
      </c>
      <c r="AH11" s="2" t="s">
        <v>101</v>
      </c>
      <c r="AI11" s="1" t="s">
        <v>91</v>
      </c>
      <c r="AJ11" s="21">
        <v>5556364636</v>
      </c>
      <c r="AK11" s="22" t="s">
        <v>93</v>
      </c>
      <c r="AL11" s="21" t="s">
        <v>65</v>
      </c>
      <c r="AM11" s="23" t="s">
        <v>94</v>
      </c>
      <c r="AN11" s="21">
        <v>865</v>
      </c>
      <c r="AO11" s="23" t="s">
        <v>95</v>
      </c>
      <c r="AP11" s="21" t="s">
        <v>66</v>
      </c>
      <c r="AQ11" s="23" t="s">
        <v>96</v>
      </c>
      <c r="AR11" s="21">
        <v>1</v>
      </c>
      <c r="AS11" s="23" t="s">
        <v>97</v>
      </c>
      <c r="AT11" s="21">
        <v>3</v>
      </c>
      <c r="AU11" s="23" t="s">
        <v>97</v>
      </c>
      <c r="AV11" s="21">
        <v>31</v>
      </c>
      <c r="AW11" s="23" t="s">
        <v>67</v>
      </c>
      <c r="AX11" s="21">
        <v>3020</v>
      </c>
      <c r="AY11" s="45" t="s">
        <v>125</v>
      </c>
      <c r="AZ11" s="50" t="s">
        <v>128</v>
      </c>
      <c r="BA11" s="3" t="s">
        <v>99</v>
      </c>
      <c r="BB11" s="4" t="s">
        <v>98</v>
      </c>
      <c r="BC11" s="48">
        <v>44104</v>
      </c>
      <c r="BD11" s="48">
        <v>44075</v>
      </c>
      <c r="BE11" s="41"/>
    </row>
    <row r="12" spans="1:57" ht="106" thickBot="1" x14ac:dyDescent="0.25">
      <c r="A12" s="47">
        <v>2020</v>
      </c>
      <c r="B12" s="48">
        <v>43922</v>
      </c>
      <c r="C12" s="49">
        <v>44012</v>
      </c>
      <c r="D12" s="27" t="s">
        <v>71</v>
      </c>
      <c r="E12" s="28" t="s">
        <v>55</v>
      </c>
      <c r="F12" s="29" t="s">
        <v>73</v>
      </c>
      <c r="G12" s="30" t="s">
        <v>77</v>
      </c>
      <c r="H12" s="29" t="s">
        <v>75</v>
      </c>
      <c r="I12" s="30" t="s">
        <v>78</v>
      </c>
      <c r="J12" s="29" t="s">
        <v>79</v>
      </c>
      <c r="K12" s="31" t="s">
        <v>81</v>
      </c>
      <c r="L12" s="29" t="s">
        <v>83</v>
      </c>
      <c r="M12" s="30" t="s">
        <v>84</v>
      </c>
      <c r="N12" s="32" t="s">
        <v>64</v>
      </c>
      <c r="O12" s="33" t="s">
        <v>85</v>
      </c>
      <c r="P12" s="32">
        <v>88</v>
      </c>
      <c r="Q12" s="33" t="s">
        <v>100</v>
      </c>
      <c r="R12" s="32" t="s">
        <v>66</v>
      </c>
      <c r="S12" s="33" t="s">
        <v>86</v>
      </c>
      <c r="T12" s="32">
        <v>1</v>
      </c>
      <c r="U12" s="33" t="s">
        <v>87</v>
      </c>
      <c r="V12" s="32">
        <v>6</v>
      </c>
      <c r="W12" s="33" t="s">
        <v>87</v>
      </c>
      <c r="X12" s="36">
        <v>31</v>
      </c>
      <c r="Y12" s="33" t="s">
        <v>67</v>
      </c>
      <c r="Z12" s="32">
        <v>6700</v>
      </c>
      <c r="AA12" s="52" t="s">
        <v>125</v>
      </c>
      <c r="AB12" s="32" t="s">
        <v>127</v>
      </c>
      <c r="AC12" s="34" t="s">
        <v>88</v>
      </c>
      <c r="AD12" s="35" t="s">
        <v>126</v>
      </c>
      <c r="AE12" s="29" t="s">
        <v>89</v>
      </c>
      <c r="AF12" s="30" t="s">
        <v>90</v>
      </c>
      <c r="AG12" s="29" t="s">
        <v>92</v>
      </c>
      <c r="AH12" s="30" t="s">
        <v>101</v>
      </c>
      <c r="AI12" s="29" t="s">
        <v>91</v>
      </c>
      <c r="AJ12" s="21">
        <v>5556364636</v>
      </c>
      <c r="AK12" s="37" t="s">
        <v>93</v>
      </c>
      <c r="AL12" s="36" t="s">
        <v>65</v>
      </c>
      <c r="AM12" s="29" t="s">
        <v>94</v>
      </c>
      <c r="AN12" s="36">
        <v>865</v>
      </c>
      <c r="AO12" s="29" t="s">
        <v>95</v>
      </c>
      <c r="AP12" s="36" t="s">
        <v>66</v>
      </c>
      <c r="AQ12" s="29" t="s">
        <v>96</v>
      </c>
      <c r="AR12" s="36">
        <v>1</v>
      </c>
      <c r="AS12" s="29" t="s">
        <v>97</v>
      </c>
      <c r="AT12" s="36">
        <v>3</v>
      </c>
      <c r="AU12" s="29" t="s">
        <v>97</v>
      </c>
      <c r="AV12" s="36">
        <v>31</v>
      </c>
      <c r="AW12" s="29" t="s">
        <v>67</v>
      </c>
      <c r="AX12" s="36">
        <v>3020</v>
      </c>
      <c r="AY12" s="46" t="s">
        <v>125</v>
      </c>
      <c r="AZ12" s="50" t="s">
        <v>128</v>
      </c>
      <c r="BA12" s="38" t="s">
        <v>99</v>
      </c>
      <c r="BB12" s="39" t="s">
        <v>98</v>
      </c>
      <c r="BC12" s="48">
        <v>44104</v>
      </c>
      <c r="BD12" s="48">
        <v>44075</v>
      </c>
      <c r="BE12" s="40"/>
    </row>
    <row r="13" spans="1:57" ht="76" thickBot="1" x14ac:dyDescent="0.25">
      <c r="A13" s="47">
        <v>2020</v>
      </c>
      <c r="B13" s="48">
        <v>44013</v>
      </c>
      <c r="C13" s="49">
        <v>44104</v>
      </c>
      <c r="D13" s="12" t="s">
        <v>70</v>
      </c>
      <c r="E13" s="11" t="s">
        <v>55</v>
      </c>
      <c r="F13" s="1" t="s">
        <v>72</v>
      </c>
      <c r="G13" s="2" t="s">
        <v>74</v>
      </c>
      <c r="H13" s="1" t="s">
        <v>75</v>
      </c>
      <c r="I13" s="2" t="s">
        <v>76</v>
      </c>
      <c r="J13" s="1" t="s">
        <v>76</v>
      </c>
      <c r="K13" s="13" t="s">
        <v>80</v>
      </c>
      <c r="L13" s="1" t="s">
        <v>82</v>
      </c>
      <c r="M13" s="2" t="s">
        <v>84</v>
      </c>
      <c r="N13" s="17" t="s">
        <v>64</v>
      </c>
      <c r="O13" s="18" t="s">
        <v>85</v>
      </c>
      <c r="P13" s="17">
        <v>88</v>
      </c>
      <c r="Q13" s="18" t="s">
        <v>100</v>
      </c>
      <c r="R13" s="17" t="s">
        <v>66</v>
      </c>
      <c r="S13" s="18" t="s">
        <v>86</v>
      </c>
      <c r="T13" s="17">
        <v>1</v>
      </c>
      <c r="U13" s="18" t="s">
        <v>87</v>
      </c>
      <c r="V13" s="17">
        <v>6</v>
      </c>
      <c r="W13" s="18" t="s">
        <v>87</v>
      </c>
      <c r="X13" s="21">
        <v>31</v>
      </c>
      <c r="Y13" s="18" t="s">
        <v>67</v>
      </c>
      <c r="Z13" s="17">
        <v>6700</v>
      </c>
      <c r="AA13" s="51" t="s">
        <v>125</v>
      </c>
      <c r="AB13" s="32" t="s">
        <v>127</v>
      </c>
      <c r="AC13" s="19" t="s">
        <v>88</v>
      </c>
      <c r="AD13" s="20" t="s">
        <v>126</v>
      </c>
      <c r="AE13" s="1" t="s">
        <v>89</v>
      </c>
      <c r="AF13" s="2" t="s">
        <v>90</v>
      </c>
      <c r="AG13" s="1" t="s">
        <v>92</v>
      </c>
      <c r="AH13" s="2" t="s">
        <v>101</v>
      </c>
      <c r="AI13" s="1" t="s">
        <v>91</v>
      </c>
      <c r="AJ13" s="21">
        <v>5556364636</v>
      </c>
      <c r="AK13" s="22" t="s">
        <v>93</v>
      </c>
      <c r="AL13" s="21" t="s">
        <v>65</v>
      </c>
      <c r="AM13" s="23" t="s">
        <v>94</v>
      </c>
      <c r="AN13" s="21">
        <v>865</v>
      </c>
      <c r="AO13" s="23" t="s">
        <v>95</v>
      </c>
      <c r="AP13" s="21" t="s">
        <v>66</v>
      </c>
      <c r="AQ13" s="23" t="s">
        <v>96</v>
      </c>
      <c r="AR13" s="21">
        <v>1</v>
      </c>
      <c r="AS13" s="23" t="s">
        <v>97</v>
      </c>
      <c r="AT13" s="21">
        <v>3</v>
      </c>
      <c r="AU13" s="23" t="s">
        <v>97</v>
      </c>
      <c r="AV13" s="21">
        <v>31</v>
      </c>
      <c r="AW13" s="23" t="s">
        <v>67</v>
      </c>
      <c r="AX13" s="21">
        <v>3020</v>
      </c>
      <c r="AY13" s="45" t="s">
        <v>125</v>
      </c>
      <c r="AZ13" s="50" t="s">
        <v>128</v>
      </c>
      <c r="BA13" s="3" t="s">
        <v>99</v>
      </c>
      <c r="BB13" s="4" t="s">
        <v>98</v>
      </c>
      <c r="BC13" s="49">
        <v>44183</v>
      </c>
      <c r="BD13" s="48">
        <v>44166</v>
      </c>
      <c r="BE13" s="41"/>
    </row>
    <row r="14" spans="1:57" ht="106" thickBot="1" x14ac:dyDescent="0.25">
      <c r="A14" s="47">
        <v>2020</v>
      </c>
      <c r="B14" s="48">
        <v>44013</v>
      </c>
      <c r="C14" s="49">
        <v>44104</v>
      </c>
      <c r="D14" s="27" t="s">
        <v>71</v>
      </c>
      <c r="E14" s="28" t="s">
        <v>55</v>
      </c>
      <c r="F14" s="29" t="s">
        <v>73</v>
      </c>
      <c r="G14" s="30" t="s">
        <v>77</v>
      </c>
      <c r="H14" s="29" t="s">
        <v>75</v>
      </c>
      <c r="I14" s="30" t="s">
        <v>78</v>
      </c>
      <c r="J14" s="29" t="s">
        <v>79</v>
      </c>
      <c r="K14" s="31" t="s">
        <v>81</v>
      </c>
      <c r="L14" s="29" t="s">
        <v>83</v>
      </c>
      <c r="M14" s="30" t="s">
        <v>84</v>
      </c>
      <c r="N14" s="32" t="s">
        <v>64</v>
      </c>
      <c r="O14" s="33" t="s">
        <v>85</v>
      </c>
      <c r="P14" s="32">
        <v>88</v>
      </c>
      <c r="Q14" s="33" t="s">
        <v>100</v>
      </c>
      <c r="R14" s="32" t="s">
        <v>66</v>
      </c>
      <c r="S14" s="33" t="s">
        <v>86</v>
      </c>
      <c r="T14" s="32">
        <v>1</v>
      </c>
      <c r="U14" s="33" t="s">
        <v>87</v>
      </c>
      <c r="V14" s="32">
        <v>6</v>
      </c>
      <c r="W14" s="33" t="s">
        <v>87</v>
      </c>
      <c r="X14" s="36">
        <v>31</v>
      </c>
      <c r="Y14" s="33" t="s">
        <v>67</v>
      </c>
      <c r="Z14" s="32">
        <v>6700</v>
      </c>
      <c r="AA14" s="52" t="s">
        <v>125</v>
      </c>
      <c r="AB14" s="32" t="s">
        <v>127</v>
      </c>
      <c r="AC14" s="34" t="s">
        <v>88</v>
      </c>
      <c r="AD14" s="35" t="s">
        <v>126</v>
      </c>
      <c r="AE14" s="29" t="s">
        <v>89</v>
      </c>
      <c r="AF14" s="30" t="s">
        <v>90</v>
      </c>
      <c r="AG14" s="29" t="s">
        <v>92</v>
      </c>
      <c r="AH14" s="30" t="s">
        <v>101</v>
      </c>
      <c r="AI14" s="29" t="s">
        <v>91</v>
      </c>
      <c r="AJ14" s="21">
        <v>5556364636</v>
      </c>
      <c r="AK14" s="37" t="s">
        <v>93</v>
      </c>
      <c r="AL14" s="36" t="s">
        <v>65</v>
      </c>
      <c r="AM14" s="29" t="s">
        <v>94</v>
      </c>
      <c r="AN14" s="36">
        <v>865</v>
      </c>
      <c r="AO14" s="29" t="s">
        <v>95</v>
      </c>
      <c r="AP14" s="36" t="s">
        <v>66</v>
      </c>
      <c r="AQ14" s="29" t="s">
        <v>96</v>
      </c>
      <c r="AR14" s="36">
        <v>1</v>
      </c>
      <c r="AS14" s="29" t="s">
        <v>97</v>
      </c>
      <c r="AT14" s="36">
        <v>3</v>
      </c>
      <c r="AU14" s="29" t="s">
        <v>97</v>
      </c>
      <c r="AV14" s="36">
        <v>31</v>
      </c>
      <c r="AW14" s="29" t="s">
        <v>67</v>
      </c>
      <c r="AX14" s="36">
        <v>3020</v>
      </c>
      <c r="AY14" s="46" t="s">
        <v>125</v>
      </c>
      <c r="AZ14" s="50" t="s">
        <v>128</v>
      </c>
      <c r="BA14" s="38" t="s">
        <v>99</v>
      </c>
      <c r="BB14" s="39" t="s">
        <v>98</v>
      </c>
      <c r="BC14" s="49">
        <v>44183</v>
      </c>
      <c r="BD14" s="48">
        <v>44166</v>
      </c>
      <c r="BE14" s="40"/>
    </row>
    <row r="15" spans="1:57" ht="88.5" customHeight="1" thickBot="1" x14ac:dyDescent="0.25">
      <c r="A15" s="47">
        <v>2020</v>
      </c>
      <c r="B15" s="48">
        <v>44105</v>
      </c>
      <c r="C15" s="49">
        <v>44196</v>
      </c>
      <c r="D15" s="12" t="s">
        <v>70</v>
      </c>
      <c r="E15" s="11" t="s">
        <v>55</v>
      </c>
      <c r="F15" s="1" t="s">
        <v>72</v>
      </c>
      <c r="G15" s="2" t="s">
        <v>74</v>
      </c>
      <c r="H15" s="1" t="s">
        <v>75</v>
      </c>
      <c r="I15" s="2" t="s">
        <v>76</v>
      </c>
      <c r="J15" s="1" t="s">
        <v>76</v>
      </c>
      <c r="K15" s="13" t="s">
        <v>80</v>
      </c>
      <c r="L15" s="1" t="s">
        <v>82</v>
      </c>
      <c r="M15" s="2" t="s">
        <v>84</v>
      </c>
      <c r="N15" s="17" t="s">
        <v>64</v>
      </c>
      <c r="O15" s="18" t="s">
        <v>85</v>
      </c>
      <c r="P15" s="17">
        <v>88</v>
      </c>
      <c r="Q15" s="18" t="s">
        <v>100</v>
      </c>
      <c r="R15" s="17" t="s">
        <v>66</v>
      </c>
      <c r="S15" s="18" t="s">
        <v>86</v>
      </c>
      <c r="T15" s="17">
        <v>1</v>
      </c>
      <c r="U15" s="18" t="s">
        <v>87</v>
      </c>
      <c r="V15" s="17">
        <v>6</v>
      </c>
      <c r="W15" s="18" t="s">
        <v>87</v>
      </c>
      <c r="X15" s="21">
        <v>31</v>
      </c>
      <c r="Y15" s="18" t="s">
        <v>67</v>
      </c>
      <c r="Z15" s="17">
        <v>6700</v>
      </c>
      <c r="AA15" s="51" t="s">
        <v>125</v>
      </c>
      <c r="AB15" s="17">
        <v>5576941326</v>
      </c>
      <c r="AC15" s="19" t="s">
        <v>88</v>
      </c>
      <c r="AD15" s="20" t="s">
        <v>126</v>
      </c>
      <c r="AE15" s="1" t="s">
        <v>89</v>
      </c>
      <c r="AF15" s="2" t="s">
        <v>90</v>
      </c>
      <c r="AG15" s="1" t="s">
        <v>92</v>
      </c>
      <c r="AH15" s="2" t="s">
        <v>101</v>
      </c>
      <c r="AI15" s="1" t="s">
        <v>91</v>
      </c>
      <c r="AJ15" s="21">
        <v>5556364636</v>
      </c>
      <c r="AK15" s="22" t="s">
        <v>93</v>
      </c>
      <c r="AL15" s="21" t="s">
        <v>65</v>
      </c>
      <c r="AM15" s="23" t="s">
        <v>94</v>
      </c>
      <c r="AN15" s="21">
        <v>865</v>
      </c>
      <c r="AO15" s="23" t="s">
        <v>95</v>
      </c>
      <c r="AP15" s="21" t="s">
        <v>66</v>
      </c>
      <c r="AQ15" s="23" t="s">
        <v>96</v>
      </c>
      <c r="AR15" s="21">
        <v>1</v>
      </c>
      <c r="AS15" s="23" t="s">
        <v>97</v>
      </c>
      <c r="AT15" s="21">
        <v>3</v>
      </c>
      <c r="AU15" s="23" t="s">
        <v>97</v>
      </c>
      <c r="AV15" s="21">
        <v>31</v>
      </c>
      <c r="AW15" s="23" t="s">
        <v>67</v>
      </c>
      <c r="AX15" s="21">
        <v>3020</v>
      </c>
      <c r="AY15" s="45" t="s">
        <v>125</v>
      </c>
      <c r="AZ15" s="50" t="s">
        <v>128</v>
      </c>
      <c r="BA15" s="3" t="s">
        <v>99</v>
      </c>
      <c r="BB15" s="4" t="s">
        <v>98</v>
      </c>
      <c r="BC15" s="48">
        <v>44281</v>
      </c>
      <c r="BD15" s="48">
        <v>44256</v>
      </c>
      <c r="BE15" s="41"/>
    </row>
    <row r="16" spans="1:57" ht="106" thickBot="1" x14ac:dyDescent="0.25">
      <c r="A16" s="47">
        <v>2020</v>
      </c>
      <c r="B16" s="48">
        <v>44105</v>
      </c>
      <c r="C16" s="49">
        <v>44196</v>
      </c>
      <c r="D16" s="27" t="s">
        <v>71</v>
      </c>
      <c r="E16" s="28" t="s">
        <v>55</v>
      </c>
      <c r="F16" s="29" t="s">
        <v>73</v>
      </c>
      <c r="G16" s="30" t="s">
        <v>77</v>
      </c>
      <c r="H16" s="29" t="s">
        <v>75</v>
      </c>
      <c r="I16" s="30" t="s">
        <v>78</v>
      </c>
      <c r="J16" s="29" t="s">
        <v>79</v>
      </c>
      <c r="K16" s="31" t="s">
        <v>81</v>
      </c>
      <c r="L16" s="29" t="s">
        <v>83</v>
      </c>
      <c r="M16" s="30" t="s">
        <v>84</v>
      </c>
      <c r="N16" s="32" t="s">
        <v>64</v>
      </c>
      <c r="O16" s="33" t="s">
        <v>85</v>
      </c>
      <c r="P16" s="32">
        <v>88</v>
      </c>
      <c r="Q16" s="33" t="s">
        <v>100</v>
      </c>
      <c r="R16" s="32" t="s">
        <v>66</v>
      </c>
      <c r="S16" s="33" t="s">
        <v>86</v>
      </c>
      <c r="T16" s="32">
        <v>1</v>
      </c>
      <c r="U16" s="33" t="s">
        <v>87</v>
      </c>
      <c r="V16" s="32">
        <v>6</v>
      </c>
      <c r="W16" s="33" t="s">
        <v>87</v>
      </c>
      <c r="X16" s="36">
        <v>31</v>
      </c>
      <c r="Y16" s="33" t="s">
        <v>67</v>
      </c>
      <c r="Z16" s="32">
        <v>6700</v>
      </c>
      <c r="AA16" s="52" t="s">
        <v>125</v>
      </c>
      <c r="AB16" s="17">
        <v>5576941326</v>
      </c>
      <c r="AC16" s="34" t="s">
        <v>88</v>
      </c>
      <c r="AD16" s="35" t="s">
        <v>126</v>
      </c>
      <c r="AE16" s="29" t="s">
        <v>89</v>
      </c>
      <c r="AF16" s="30" t="s">
        <v>90</v>
      </c>
      <c r="AG16" s="29" t="s">
        <v>92</v>
      </c>
      <c r="AH16" s="30" t="s">
        <v>101</v>
      </c>
      <c r="AI16" s="29" t="s">
        <v>91</v>
      </c>
      <c r="AJ16" s="21">
        <v>5556364636</v>
      </c>
      <c r="AK16" s="37" t="s">
        <v>93</v>
      </c>
      <c r="AL16" s="36" t="s">
        <v>65</v>
      </c>
      <c r="AM16" s="29" t="s">
        <v>94</v>
      </c>
      <c r="AN16" s="36">
        <v>865</v>
      </c>
      <c r="AO16" s="29" t="s">
        <v>95</v>
      </c>
      <c r="AP16" s="36" t="s">
        <v>66</v>
      </c>
      <c r="AQ16" s="29" t="s">
        <v>96</v>
      </c>
      <c r="AR16" s="36">
        <v>1</v>
      </c>
      <c r="AS16" s="29" t="s">
        <v>97</v>
      </c>
      <c r="AT16" s="36">
        <v>3</v>
      </c>
      <c r="AU16" s="29" t="s">
        <v>97</v>
      </c>
      <c r="AV16" s="36">
        <v>31</v>
      </c>
      <c r="AW16" s="29" t="s">
        <v>67</v>
      </c>
      <c r="AX16" s="36">
        <v>3020</v>
      </c>
      <c r="AY16" s="46" t="s">
        <v>125</v>
      </c>
      <c r="AZ16" s="50" t="s">
        <v>128</v>
      </c>
      <c r="BA16" s="38" t="s">
        <v>99</v>
      </c>
      <c r="BB16" s="39" t="s">
        <v>98</v>
      </c>
      <c r="BC16" s="48">
        <v>44281</v>
      </c>
      <c r="BD16" s="48">
        <v>44256</v>
      </c>
      <c r="BE16" s="40"/>
    </row>
  </sheetData>
  <mergeCells count="39">
    <mergeCell ref="A6:BE6"/>
    <mergeCell ref="A2:C2"/>
    <mergeCell ref="D2:F2"/>
    <mergeCell ref="G2:I2"/>
    <mergeCell ref="A3:C3"/>
    <mergeCell ref="D3:F3"/>
    <mergeCell ref="G3:I3"/>
    <mergeCell ref="A7:A8"/>
    <mergeCell ref="B7:B8"/>
    <mergeCell ref="C7:C8"/>
    <mergeCell ref="D7:D8"/>
    <mergeCell ref="E7:E8"/>
    <mergeCell ref="N7:U7"/>
    <mergeCell ref="V7:Z7"/>
    <mergeCell ref="G7:G8"/>
    <mergeCell ref="H7:H8"/>
    <mergeCell ref="I7:I8"/>
    <mergeCell ref="AF7:AF8"/>
    <mergeCell ref="AG7:AG8"/>
    <mergeCell ref="AH7:AH8"/>
    <mergeCell ref="AI7:AI8"/>
    <mergeCell ref="AJ7:AX7"/>
    <mergeCell ref="AA7:AA8"/>
    <mergeCell ref="AB7:AB8"/>
    <mergeCell ref="AC7:AC8"/>
    <mergeCell ref="AD7:AD8"/>
    <mergeCell ref="AE7:AE8"/>
    <mergeCell ref="F7:F8"/>
    <mergeCell ref="J7:J8"/>
    <mergeCell ref="K7:K8"/>
    <mergeCell ref="L7:L8"/>
    <mergeCell ref="M7:M8"/>
    <mergeCell ref="BD7:BD8"/>
    <mergeCell ref="BE7:BE8"/>
    <mergeCell ref="AY7:AY8"/>
    <mergeCell ref="AZ7:AZ8"/>
    <mergeCell ref="BA7:BA8"/>
    <mergeCell ref="BB7:BB8"/>
    <mergeCell ref="BC7:BC8"/>
  </mergeCells>
  <phoneticPr fontId="13" type="noConversion"/>
  <dataValidations count="7">
    <dataValidation type="list" allowBlank="1" showErrorMessage="1" sqref="E9:E189" xr:uid="{00000000-0002-0000-0000-000000000000}">
      <formula1>Hidden_14</formula1>
    </dataValidation>
    <dataValidation type="list" allowBlank="1" showErrorMessage="1" sqref="Y9:Y16" xr:uid="{00000000-0002-0000-0000-000001000000}">
      <formula1>Hidden_3_Tabla_47310413</formula1>
    </dataValidation>
    <dataValidation type="list" allowBlank="1" showErrorMessage="1" sqref="R9:R16" xr:uid="{00000000-0002-0000-0000-000002000000}">
      <formula1>Hidden_2_Tabla_4731046</formula1>
    </dataValidation>
    <dataValidation type="list" allowBlank="1" showErrorMessage="1" sqref="N9:N16" xr:uid="{00000000-0002-0000-0000-000003000000}">
      <formula1>Hidden_1_Tabla_4731042</formula1>
    </dataValidation>
    <dataValidation type="list" allowBlank="1" showErrorMessage="1" sqref="AW9:AW16" xr:uid="{00000000-0002-0000-0000-000004000000}">
      <formula1>Hidden_3_Tabla_47309614</formula1>
    </dataValidation>
    <dataValidation type="list" allowBlank="1" showErrorMessage="1" sqref="AP9:AP16" xr:uid="{00000000-0002-0000-0000-000005000000}">
      <formula1>Hidden_2_Tabla_4730967</formula1>
    </dataValidation>
    <dataValidation type="list" allowBlank="1" showErrorMessage="1" sqref="AL9:AL16" xr:uid="{00000000-0002-0000-0000-000006000000}">
      <formula1>Hidden_1_Tabla_4730963</formula1>
    </dataValidation>
  </dataValidations>
  <hyperlinks>
    <hyperlink ref="K10" r:id="rId1" xr:uid="{00000000-0004-0000-0000-000000000000}"/>
    <hyperlink ref="BA10" r:id="rId2" xr:uid="{00000000-0004-0000-0000-000001000000}"/>
    <hyperlink ref="BA9" r:id="rId3" xr:uid="{00000000-0004-0000-0000-000002000000}"/>
    <hyperlink ref="K9" r:id="rId4" xr:uid="{00000000-0004-0000-0000-000003000000}"/>
    <hyperlink ref="AC9" r:id="rId5" xr:uid="{00000000-0004-0000-0000-000004000000}"/>
    <hyperlink ref="AC10" r:id="rId6" xr:uid="{00000000-0004-0000-0000-000005000000}"/>
    <hyperlink ref="K12" r:id="rId7" xr:uid="{00000000-0004-0000-0000-000006000000}"/>
    <hyperlink ref="BA12" r:id="rId8" xr:uid="{00000000-0004-0000-0000-000007000000}"/>
    <hyperlink ref="BA11" r:id="rId9" xr:uid="{00000000-0004-0000-0000-000008000000}"/>
    <hyperlink ref="K11" r:id="rId10" xr:uid="{00000000-0004-0000-0000-000009000000}"/>
    <hyperlink ref="AC11" r:id="rId11" xr:uid="{00000000-0004-0000-0000-00000A000000}"/>
    <hyperlink ref="AC12" r:id="rId12" xr:uid="{00000000-0004-0000-0000-00000B000000}"/>
    <hyperlink ref="K14" r:id="rId13" xr:uid="{00000000-0004-0000-0000-00000C000000}"/>
    <hyperlink ref="BA14" r:id="rId14" xr:uid="{00000000-0004-0000-0000-00000D000000}"/>
    <hyperlink ref="BA13" r:id="rId15" xr:uid="{00000000-0004-0000-0000-00000E000000}"/>
    <hyperlink ref="K13" r:id="rId16" xr:uid="{00000000-0004-0000-0000-00000F000000}"/>
    <hyperlink ref="AC13" r:id="rId17" xr:uid="{00000000-0004-0000-0000-000010000000}"/>
    <hyperlink ref="AC14" r:id="rId18" xr:uid="{00000000-0004-0000-0000-000011000000}"/>
    <hyperlink ref="K16" r:id="rId19" xr:uid="{00000000-0004-0000-0000-000012000000}"/>
    <hyperlink ref="BA16" r:id="rId20" xr:uid="{00000000-0004-0000-0000-000013000000}"/>
    <hyperlink ref="BA15" r:id="rId21" xr:uid="{00000000-0004-0000-0000-000014000000}"/>
    <hyperlink ref="K15" r:id="rId22" xr:uid="{00000000-0004-0000-0000-000015000000}"/>
    <hyperlink ref="AC15" r:id="rId23" xr:uid="{00000000-0004-0000-0000-000016000000}"/>
    <hyperlink ref="AC16" r:id="rId24" xr:uid="{00000000-0004-0000-0000-000017000000}"/>
    <hyperlink ref="AZ9" r:id="rId25" xr:uid="{9E500DF2-6B24-4F48-8214-781D2B098FCD}"/>
    <hyperlink ref="AZ10" r:id="rId26" xr:uid="{8371C43E-C8D4-F944-ADB8-EA29BE4239D5}"/>
    <hyperlink ref="AZ11" r:id="rId27" xr:uid="{B4B11EC4-6874-F34B-BAD5-4C4853122599}"/>
    <hyperlink ref="AZ13" r:id="rId28" xr:uid="{56EBCE19-CCF4-6244-A4F4-69786B2B8935}"/>
    <hyperlink ref="AZ15" r:id="rId29" xr:uid="{B5F7185F-0BC6-2A4D-A9BA-A58EDFBB3044}"/>
    <hyperlink ref="AZ12" r:id="rId30" xr:uid="{9787D2EE-5270-0B43-9629-57D1525EB5C2}"/>
    <hyperlink ref="AZ14" r:id="rId31" xr:uid="{12982B0A-901D-8740-9E5D-5B12AA48E0A4}"/>
    <hyperlink ref="AZ16" r:id="rId32" xr:uid="{98BBECBB-7776-8649-A5B1-161E9200B109}"/>
  </hyperlinks>
  <pageMargins left="0.7" right="0.7" top="0.75" bottom="0.75" header="0.3" footer="0.3"/>
  <pageSetup paperSize="9" orientation="portrait"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55</v>
      </c>
    </row>
    <row r="2" spans="1:1" x14ac:dyDescent="0.2">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PRIMER TRIMESTRE 2020</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Octavio García Echeverría</cp:lastModifiedBy>
  <dcterms:created xsi:type="dcterms:W3CDTF">2018-04-10T22:20:07Z</dcterms:created>
  <dcterms:modified xsi:type="dcterms:W3CDTF">2021-04-06T16:21:52Z</dcterms:modified>
</cp:coreProperties>
</file>