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<sst xmlns="http://schemas.openxmlformats.org/spreadsheetml/2006/main" count="806" uniqueCount="234">
  <si>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</si>
  <si>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</si>
  <si>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</si>
  <si>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</si>
  <si>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</si>
  <si>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</si>
  <si>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</si>
  <si>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</si>
  <si>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</si>
  <si>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</si>
  <si>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</si>
  <si>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</si>
  <si>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</si>
  <si>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</si>
  <si>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</si>
  <si>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</si>
  <si>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</si>
  <si>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</si>
  <si>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</si>
  <si>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</si>
  <si>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</si>
  <si>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</si>
  <si>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</si>
  <si>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</si>
  <si>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</si>
  <si>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</si>
  <si>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</si>
  <si>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</si>
  <si>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</si>
  <si>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</si>
  <si>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</si>
  <si>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</si>
  <si>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</si>
  <si>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</si>
  <si>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</si>
  <si>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</si>
  <si>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</si>
  <si>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</si>
  <si>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</si>
  <si>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</si>
  <si>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</si>
  <si>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</si>
  <si>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</si>
  <si>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</si>
  <si>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</si>
  <si>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</si>
  <si>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</si>
  <si>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</si>
  <si>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</si>
  <si>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</si>
  <si>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</si>
  <si>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</si>
  <si>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</si>
  <si>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</si>
  <si>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</si>
  <si>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</si>
  <si>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</si>
  <si>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</si>
  <si>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</si>
  <si>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</si>
  <si>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</si>
  <si>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</si>
  <si>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</si>
  <si>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</si>
  <si>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</si>
  <si>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</si>
  <si>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</si>
  <si>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</si>
  <si>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</si>
  <si>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</si>
  <si>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</si>
  <si>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</si>
  <si>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</si>
  <si>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</si>
  <si>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</si>
  <si>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</si>
  <si>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</si>
  <si>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</si>
  <si>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</si>
  <si>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</si>
  <si>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</si>
  <si>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</si>
  <si>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</si>
  <si>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</si>
  <si>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</si>
  <si>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</si>
  <si>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</si>
  <si>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</si>
  <si>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</si>
  <si>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</si>
  <si>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</si>
  <si>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</si>
  <si>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</si>
  <si>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</si>
  <si>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</si>
  <si>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</si>
  <si>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</si>
  <si>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</si>
  <si>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</si>
  <si>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</si>
  <si>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</si>
  <si>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</si>
  <si>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</si>
  <si>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</si>
  <si>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</si>
  <si>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</si>
  <si>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</si>
  <si>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</si>
  <si>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</si>
  <si>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</si>
  <si>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</si>
  <si>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</si>
  <si>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</si>
  <si>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</si>
  <si>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</si>
  <si>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</si>
  <si>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</si>
  <si>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</si>
  <si>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</si>
  <si>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</si>
  <si>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</si>
  <si>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</si>
  <si>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</si>
  <si>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</si>
  <si>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</si>
  <si>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</si>
  <si>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</si>
  <si>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</si>
  <si>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</si>
  <si>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</si>
  <si>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</si>
  <si>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</si>
  <si>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</si>
  <si>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</si>
  <si>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</si>
  <si>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</si>
  <si>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</si>
  <si>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</si>
  <si>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</si>
  <si>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</si>
  <si>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</si>
  <si>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</si>
  <si>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</si>
  <si>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</si>
  <si>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</si>
  <si>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</si>
  <si>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</si>
  <si>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</si>
  <si>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</si>
  <si>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</si>
  <si>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</si>
  <si>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</si>
  <si>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</si>
  <si>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</si>
  <si>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</si>
  <si>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</si>
  <si>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</si>
  <si>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</si>
  <si>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</si>
  <si>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</si>
  <si>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</si>
  <si>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</si>
  <si>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</si>
  <si>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</si>
  <si>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</si>
  <si>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</si>
  <si>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</si>
  <si>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</si>
  <si>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Estatal Extraordinaria</t>
  </si>
  <si>
    <t>Nora del Carmen Bárbara</t>
  </si>
  <si>
    <t>Arias</t>
  </si>
  <si>
    <t>Contreras</t>
  </si>
  <si>
    <t>Titular de la Unidad de Transparencia</t>
  </si>
  <si>
    <t>Representante ante el Instituto Electoral de la Ciudad de México</t>
  </si>
  <si>
    <t>Jalapa</t>
  </si>
  <si>
    <t>N/A</t>
  </si>
  <si>
    <t>Cuauhtémoc</t>
  </si>
  <si>
    <t>Cuarto piso</t>
  </si>
  <si>
    <t>Tercer piso</t>
  </si>
  <si>
    <t>Roma Norte</t>
  </si>
  <si>
    <t>Titular de la Coordinación Estatal de Patrimonio y Recursos Financieros</t>
  </si>
  <si>
    <t>Segundo piso</t>
  </si>
  <si>
    <t>Dirección Estatal Ejecutiva</t>
  </si>
  <si>
    <t>noraarias@prdcdmx.org.mx</t>
  </si>
  <si>
    <t>Secretaría Técnica de la Dirección Estatal Ejecutiva del PRD CDMX</t>
  </si>
  <si>
    <t>Xavier Tonatiuh</t>
  </si>
  <si>
    <t xml:space="preserve">Palacios </t>
  </si>
  <si>
    <t>Guízar</t>
  </si>
  <si>
    <t>Omar Mariel</t>
  </si>
  <si>
    <t>Tripp</t>
  </si>
  <si>
    <t>Reyna</t>
  </si>
  <si>
    <t>Guillermo</t>
  </si>
  <si>
    <t xml:space="preserve">Domínguez </t>
  </si>
  <si>
    <t>Barrón</t>
  </si>
  <si>
    <t xml:space="preserve">Gerardo </t>
  </si>
  <si>
    <t>González</t>
  </si>
  <si>
    <t>García</t>
  </si>
  <si>
    <t>Zaira Pilar</t>
  </si>
  <si>
    <t>Medina</t>
  </si>
  <si>
    <t>Sánchez</t>
  </si>
  <si>
    <t>Alfa Eliana</t>
  </si>
  <si>
    <t>Magallanes</t>
  </si>
  <si>
    <t>Secretaria General de la Dirección Estatal Ejecutiva</t>
  </si>
  <si>
    <t>Secretario Técnico de la Dirección Estatal Ejecutiva</t>
  </si>
  <si>
    <t>Secretario de Asuntos Electorales y Politica de Alianzas</t>
  </si>
  <si>
    <t>Secretario de Gobierno y Asuntos Legislativos</t>
  </si>
  <si>
    <t>Secretario de Planeación Estratégica y Organización Interna</t>
  </si>
  <si>
    <t>Secretaria de Comunicación Política</t>
  </si>
  <si>
    <t>Secretaria de Agendas e Igualdad de Géneros, Diversidad Sexual, Derechos Humanos de las Juventudes, Educación, Ciencia y Tecnología</t>
  </si>
  <si>
    <t>tpalacios@prdcdmx.org.mx</t>
  </si>
  <si>
    <t>omartripp@prdcdmx.org.mx</t>
  </si>
  <si>
    <t>guillermodominguez@prdcdmx.org.mx</t>
  </si>
  <si>
    <t>gerardogonzalez@prdcdmx.org.mx</t>
  </si>
  <si>
    <t>zairapilar@prdcdmx.org.mx</t>
  </si>
  <si>
    <t xml:space="preserve">Fernando </t>
  </si>
  <si>
    <t>Belaunzarán</t>
  </si>
  <si>
    <t>Méndez</t>
  </si>
  <si>
    <t>Aurelio Alfredo</t>
  </si>
  <si>
    <t>Reyes</t>
  </si>
  <si>
    <t>Juan Carlos</t>
  </si>
  <si>
    <t xml:space="preserve">Vega </t>
  </si>
  <si>
    <t>Martínez</t>
  </si>
  <si>
    <t xml:space="preserve">Titular del Área Coordinadora de Archivos </t>
  </si>
  <si>
    <t>alfredoreyes@prdcdmx.org.mx</t>
  </si>
  <si>
    <t>jcvega@prdcdmx.org.mx</t>
  </si>
  <si>
    <t>oip_prddf@hotmail.com</t>
  </si>
  <si>
    <t>Primer piso</t>
  </si>
  <si>
    <t>Vacante</t>
  </si>
  <si>
    <t>Secretaría General de la Dirección Estatal Ejecutiva</t>
  </si>
  <si>
    <t xml:space="preserve">Presidencia de la Dirección Estatal </t>
  </si>
  <si>
    <t xml:space="preserve">Pablo César </t>
  </si>
  <si>
    <t>Lezama</t>
  </si>
  <si>
    <t>Barreda</t>
  </si>
  <si>
    <t>pablolezama@prdcdmx.org.mx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</si>
</sst>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2"/>
      <color theme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3" borderId="0" xfId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3" borderId="0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" borderId="11" xfId="1" applyFont="1" applyBorder="1" applyAlignment="1">
      <alignment horizontal="center" vertical="center" wrapText="1"/>
    </xf>
    <xf numFmtId="0" fontId="4" fillId="3" borderId="11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1" applyFont="1" applyBorder="1" applyAlignment="1">
      <alignment horizontal="center" vertical="center" wrapText="1"/>
    </xf>
    <xf numFmtId="0" fontId="4" fillId="3" borderId="10" xfId="1" applyNumberFormat="1" applyFont="1" applyBorder="1" applyAlignment="1">
      <alignment horizontal="center" vertical="center" wrapText="1"/>
    </xf>
    <xf numFmtId="0" fontId="4" fillId="3" borderId="5" xfId="1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4" fillId="3" borderId="9" xfId="1" applyFont="1" applyBorder="1" applyAlignment="1">
      <alignment horizontal="center" vertical="center" wrapText="1"/>
    </xf>
    <xf numFmtId="0" fontId="4" fillId="3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7" xfId="1" applyFont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8" fillId="3" borderId="2" xfId="2" applyFont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9" fillId="3" borderId="8" xfId="2" applyFont="1" applyBorder="1" applyAlignment="1" applyProtection="1">
      <alignment horizontal="center" vertical="center" wrapText="1"/>
    </xf>
    <xf numFmtId="0" fontId="9" fillId="3" borderId="2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ORMATOS\ART&#205;CULO%20121\A121Fr08_Directorio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fredoreyes@prdcdmx.org.mx" TargetMode="External"/><Relationship Id="rId18" Type="http://schemas.openxmlformats.org/officeDocument/2006/relationships/hyperlink" Target="mailto:oip_prddf@hotmail.com" TargetMode="External"/><Relationship Id="rId26" Type="http://schemas.openxmlformats.org/officeDocument/2006/relationships/hyperlink" Target="mailto:alfredoreyes@prdcdmx.org.mx" TargetMode="External"/><Relationship Id="rId3" Type="http://schemas.openxmlformats.org/officeDocument/2006/relationships/hyperlink" Target="mailto:gerardogonzalez@prdcdmx.org.mx" TargetMode="External"/><Relationship Id="rId21" Type="http://schemas.openxmlformats.org/officeDocument/2006/relationships/hyperlink" Target="mailto:tpalacios@prdcdmx.org.mx" TargetMode="External"/><Relationship Id="rId7" Type="http://schemas.openxmlformats.org/officeDocument/2006/relationships/hyperlink" Target="mailto:jcvega@prdcdmx.org.mx" TargetMode="External"/><Relationship Id="rId12" Type="http://schemas.openxmlformats.org/officeDocument/2006/relationships/hyperlink" Target="mailto:guillermodominguez@prdcdmx.org.mx" TargetMode="External"/><Relationship Id="rId17" Type="http://schemas.openxmlformats.org/officeDocument/2006/relationships/hyperlink" Target="mailto:oip_prddf@hotmail.com" TargetMode="External"/><Relationship Id="rId25" Type="http://schemas.openxmlformats.org/officeDocument/2006/relationships/hyperlink" Target="mailto:guillermodominguez@prdcdmx.org.mx" TargetMode="External"/><Relationship Id="rId33" Type="http://schemas.openxmlformats.org/officeDocument/2006/relationships/hyperlink" Target="mailto:pablolezama@prdcdmx.org.mx" TargetMode="External"/><Relationship Id="rId2" Type="http://schemas.openxmlformats.org/officeDocument/2006/relationships/hyperlink" Target="mailto:omartripp@prdcdmx.org.mx" TargetMode="External"/><Relationship Id="rId16" Type="http://schemas.openxmlformats.org/officeDocument/2006/relationships/hyperlink" Target="mailto:oip_prddf@hotmail.com" TargetMode="External"/><Relationship Id="rId20" Type="http://schemas.openxmlformats.org/officeDocument/2006/relationships/hyperlink" Target="mailto:oip_prddf@hotmail.com" TargetMode="External"/><Relationship Id="rId29" Type="http://schemas.openxmlformats.org/officeDocument/2006/relationships/hyperlink" Target="mailto:oip_prddf@hotmail.com" TargetMode="External"/><Relationship Id="rId1" Type="http://schemas.openxmlformats.org/officeDocument/2006/relationships/hyperlink" Target="mailto:tpalacios@prdcdmx.org.mx" TargetMode="External"/><Relationship Id="rId6" Type="http://schemas.openxmlformats.org/officeDocument/2006/relationships/hyperlink" Target="mailto:alfredoreyes@prdcdmx.org.mx" TargetMode="External"/><Relationship Id="rId11" Type="http://schemas.openxmlformats.org/officeDocument/2006/relationships/hyperlink" Target="mailto:zairapilar@prdcdmx.org.mx" TargetMode="External"/><Relationship Id="rId24" Type="http://schemas.openxmlformats.org/officeDocument/2006/relationships/hyperlink" Target="mailto:zairapilar@prdcdmx.org.mx" TargetMode="External"/><Relationship Id="rId32" Type="http://schemas.openxmlformats.org/officeDocument/2006/relationships/hyperlink" Target="mailto:pablolezama@prdcdmx.org.mx" TargetMode="External"/><Relationship Id="rId5" Type="http://schemas.openxmlformats.org/officeDocument/2006/relationships/hyperlink" Target="mailto:guillermodominguez@prdcdmx.org.mx" TargetMode="External"/><Relationship Id="rId15" Type="http://schemas.openxmlformats.org/officeDocument/2006/relationships/hyperlink" Target="mailto:oip_prddf@hotmail.com" TargetMode="External"/><Relationship Id="rId23" Type="http://schemas.openxmlformats.org/officeDocument/2006/relationships/hyperlink" Target="mailto:gerardogonzalez@prdcdmx.org.mx" TargetMode="External"/><Relationship Id="rId28" Type="http://schemas.openxmlformats.org/officeDocument/2006/relationships/hyperlink" Target="mailto:oip_prddf@hotmail.com" TargetMode="External"/><Relationship Id="rId10" Type="http://schemas.openxmlformats.org/officeDocument/2006/relationships/hyperlink" Target="mailto:gerardogonzalez@prdcdmx.org.mx" TargetMode="External"/><Relationship Id="rId19" Type="http://schemas.openxmlformats.org/officeDocument/2006/relationships/hyperlink" Target="mailto:oip_prddf@hotmail.com" TargetMode="External"/><Relationship Id="rId31" Type="http://schemas.openxmlformats.org/officeDocument/2006/relationships/hyperlink" Target="mailto:pablolezama@prdcdmx.org.mx" TargetMode="External"/><Relationship Id="rId4" Type="http://schemas.openxmlformats.org/officeDocument/2006/relationships/hyperlink" Target="mailto:zairapilar@prdcdmx.org.mx" TargetMode="External"/><Relationship Id="rId9" Type="http://schemas.openxmlformats.org/officeDocument/2006/relationships/hyperlink" Target="mailto:omartripp@prdcdmx.org.mx" TargetMode="External"/><Relationship Id="rId14" Type="http://schemas.openxmlformats.org/officeDocument/2006/relationships/hyperlink" Target="mailto:jcvega@prdcdmx.org.mx" TargetMode="External"/><Relationship Id="rId22" Type="http://schemas.openxmlformats.org/officeDocument/2006/relationships/hyperlink" Target="mailto:omartripp@prdcdmx.org.mx" TargetMode="External"/><Relationship Id="rId27" Type="http://schemas.openxmlformats.org/officeDocument/2006/relationships/hyperlink" Target="mailto:jcvega@prdcdmx.org.mx" TargetMode="External"/><Relationship Id="rId30" Type="http://schemas.openxmlformats.org/officeDocument/2006/relationships/hyperlink" Target="mailto:oip_prddf@hotmail.com" TargetMode="External"/><Relationship Id="rId8" Type="http://schemas.openxmlformats.org/officeDocument/2006/relationships/hyperlink" Target="mailto:tpalacios@prd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topLeftCell="A2" workbookViewId="0">
      <selection activeCell="O45" sqref="O45"/>
    </sheetView>
  </sheetViews>
  <sheetFormatPr baseColWidth="10" defaultColWidth="9.140625" defaultRowHeight="15" x14ac:dyDescent="0.25"/>
  <cols>
    <col min="1" max="1" width="11.85546875" customWidth="1"/>
    <col min="2" max="2" width="25.140625" customWidth="1"/>
    <col min="3" max="3" width="28" customWidth="1"/>
    <col min="4" max="4" width="33.140625" bestFit="1" customWidth="1"/>
    <col min="5" max="5" width="17.85546875" customWidth="1"/>
    <col min="6" max="6" width="18" customWidth="1"/>
    <col min="7" max="7" width="23.85546875" customWidth="1"/>
    <col min="8" max="8" width="29.42578125" customWidth="1"/>
    <col min="9" max="9" width="22.42578125" customWidth="1"/>
    <col min="10" max="10" width="18.28515625" customWidth="1"/>
    <col min="11" max="11" width="29.140625" customWidth="1"/>
    <col min="12" max="12" width="30.140625" customWidth="1"/>
    <col min="13" max="13" width="29" customWidth="1"/>
    <col min="14" max="14" width="24" customWidth="1"/>
    <col min="15" max="15" width="23.85546875" customWidth="1"/>
    <col min="16" max="16" width="27" customWidth="1"/>
    <col min="17" max="17" width="27.28515625" customWidth="1"/>
    <col min="18" max="18" width="27.85546875" customWidth="1"/>
    <col min="19" max="19" width="33.85546875" customWidth="1"/>
    <col min="20" max="20" width="35" customWidth="1"/>
    <col min="21" max="21" width="22.28515625" customWidth="1"/>
    <col min="22" max="22" width="23.7109375" customWidth="1"/>
    <col min="23" max="23" width="23" customWidth="1"/>
    <col min="24" max="24" width="16.140625" customWidth="1"/>
    <col min="25" max="25" width="26.7109375" bestFit="1" customWidth="1"/>
    <col min="26" max="26" width="36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ht="15.75" thickBot="1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9" s="51" customFormat="1" ht="179.25" customHeight="1" thickBot="1" x14ac:dyDescent="0.3">
      <c r="A3" s="48" t="s">
        <v>4</v>
      </c>
      <c r="B3" s="49"/>
      <c r="C3" s="50"/>
      <c r="D3" s="48" t="s">
        <v>5</v>
      </c>
      <c r="E3" s="49"/>
      <c r="F3" s="50"/>
      <c r="G3" s="48" t="s">
        <v>6</v>
      </c>
      <c r="H3" s="49"/>
      <c r="I3" s="5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.75" thickBot="1" x14ac:dyDescent="0.3">
      <c r="A6" s="46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s="51" customFormat="1" ht="45.75" thickBot="1" x14ac:dyDescent="0.3">
      <c r="A7" s="52" t="s">
        <v>43</v>
      </c>
      <c r="B7" s="53" t="s">
        <v>44</v>
      </c>
      <c r="C7" s="52" t="s">
        <v>45</v>
      </c>
      <c r="D7" s="53" t="s">
        <v>46</v>
      </c>
      <c r="E7" s="52" t="s">
        <v>47</v>
      </c>
      <c r="F7" s="53" t="s">
        <v>48</v>
      </c>
      <c r="G7" s="52" t="s">
        <v>49</v>
      </c>
      <c r="H7" s="53" t="s">
        <v>50</v>
      </c>
      <c r="I7" s="52" t="s">
        <v>51</v>
      </c>
      <c r="J7" s="53" t="s">
        <v>52</v>
      </c>
      <c r="K7" s="52" t="s">
        <v>53</v>
      </c>
      <c r="L7" s="53" t="s">
        <v>54</v>
      </c>
      <c r="M7" s="52" t="s">
        <v>55</v>
      </c>
      <c r="N7" s="53" t="s">
        <v>56</v>
      </c>
      <c r="O7" s="52" t="s">
        <v>57</v>
      </c>
      <c r="P7" s="53" t="s">
        <v>58</v>
      </c>
      <c r="Q7" s="52" t="s">
        <v>59</v>
      </c>
      <c r="R7" s="53" t="s">
        <v>60</v>
      </c>
      <c r="S7" s="52" t="s">
        <v>61</v>
      </c>
      <c r="T7" s="53" t="s">
        <v>62</v>
      </c>
      <c r="U7" s="52" t="s">
        <v>63</v>
      </c>
      <c r="V7" s="53" t="s">
        <v>64</v>
      </c>
      <c r="W7" s="52" t="s">
        <v>65</v>
      </c>
      <c r="X7" s="53" t="s">
        <v>66</v>
      </c>
      <c r="Y7" s="52" t="s">
        <v>67</v>
      </c>
      <c r="Z7" s="53" t="s">
        <v>68</v>
      </c>
      <c r="AA7" s="52" t="s">
        <v>69</v>
      </c>
      <c r="AB7" s="52" t="s">
        <v>70</v>
      </c>
      <c r="AC7" s="52" t="s">
        <v>71</v>
      </c>
    </row>
    <row r="8" spans="1:29" ht="29.25" thickBot="1" x14ac:dyDescent="0.3">
      <c r="A8" s="4">
        <v>2021</v>
      </c>
      <c r="B8" s="5">
        <v>44197</v>
      </c>
      <c r="C8" s="5">
        <v>44227</v>
      </c>
      <c r="D8" s="25" t="s">
        <v>182</v>
      </c>
      <c r="E8" s="17" t="s">
        <v>169</v>
      </c>
      <c r="F8" s="2" t="s">
        <v>170</v>
      </c>
      <c r="G8" s="17" t="s">
        <v>171</v>
      </c>
      <c r="H8" s="3" t="s">
        <v>229</v>
      </c>
      <c r="I8" s="24" t="s">
        <v>168</v>
      </c>
      <c r="J8" s="2" t="s">
        <v>78</v>
      </c>
      <c r="K8" s="17" t="s">
        <v>174</v>
      </c>
      <c r="L8" s="2">
        <v>88</v>
      </c>
      <c r="M8" s="17" t="s">
        <v>175</v>
      </c>
      <c r="N8" s="2" t="s">
        <v>103</v>
      </c>
      <c r="O8" s="18" t="s">
        <v>179</v>
      </c>
      <c r="P8" s="2">
        <v>6</v>
      </c>
      <c r="Q8" s="17" t="s">
        <v>176</v>
      </c>
      <c r="R8" s="2">
        <v>6</v>
      </c>
      <c r="S8" s="17" t="s">
        <v>176</v>
      </c>
      <c r="T8" s="2">
        <v>9</v>
      </c>
      <c r="U8" s="17" t="s">
        <v>166</v>
      </c>
      <c r="V8" s="9">
        <v>6700</v>
      </c>
      <c r="W8" s="24" t="s">
        <v>177</v>
      </c>
      <c r="X8" s="32">
        <v>5562361973</v>
      </c>
      <c r="Y8" s="42" t="s">
        <v>183</v>
      </c>
      <c r="Z8" s="1" t="s">
        <v>184</v>
      </c>
      <c r="AA8" s="54">
        <v>44319</v>
      </c>
      <c r="AB8" s="55">
        <v>44347</v>
      </c>
      <c r="AC8" s="28"/>
    </row>
    <row r="9" spans="1:29" ht="29.25" thickBot="1" x14ac:dyDescent="0.3">
      <c r="A9" s="4">
        <v>2021</v>
      </c>
      <c r="B9" s="5">
        <v>44197</v>
      </c>
      <c r="C9" s="5">
        <v>44227</v>
      </c>
      <c r="D9" s="25" t="s">
        <v>182</v>
      </c>
      <c r="E9" s="18" t="s">
        <v>227</v>
      </c>
      <c r="F9" s="7" t="s">
        <v>227</v>
      </c>
      <c r="G9" s="18" t="s">
        <v>227</v>
      </c>
      <c r="H9" s="8" t="s">
        <v>228</v>
      </c>
      <c r="I9" s="25" t="s">
        <v>168</v>
      </c>
      <c r="J9" s="14" t="s">
        <v>78</v>
      </c>
      <c r="K9" s="20" t="s">
        <v>174</v>
      </c>
      <c r="L9" s="14">
        <v>88</v>
      </c>
      <c r="M9" s="20" t="s">
        <v>175</v>
      </c>
      <c r="N9" s="14" t="s">
        <v>103</v>
      </c>
      <c r="O9" s="17" t="s">
        <v>179</v>
      </c>
      <c r="P9" s="14">
        <v>6</v>
      </c>
      <c r="Q9" s="20" t="s">
        <v>176</v>
      </c>
      <c r="R9" s="14">
        <v>6</v>
      </c>
      <c r="S9" s="20" t="s">
        <v>176</v>
      </c>
      <c r="T9" s="14">
        <v>9</v>
      </c>
      <c r="U9" s="20" t="s">
        <v>166</v>
      </c>
      <c r="V9" s="15">
        <v>6700</v>
      </c>
      <c r="W9" s="26" t="s">
        <v>177</v>
      </c>
      <c r="X9" s="13">
        <v>5562360840</v>
      </c>
      <c r="Y9" s="44" t="s">
        <v>225</v>
      </c>
      <c r="Z9" s="25" t="s">
        <v>184</v>
      </c>
      <c r="AA9" s="54">
        <v>44319</v>
      </c>
      <c r="AB9" s="55">
        <v>44347</v>
      </c>
      <c r="AC9" s="30"/>
    </row>
    <row r="10" spans="1:29" ht="29.25" thickBot="1" x14ac:dyDescent="0.3">
      <c r="A10" s="4">
        <v>2021</v>
      </c>
      <c r="B10" s="5">
        <v>44197</v>
      </c>
      <c r="C10" s="5">
        <v>44227</v>
      </c>
      <c r="D10" s="25" t="s">
        <v>182</v>
      </c>
      <c r="E10" s="17" t="s">
        <v>185</v>
      </c>
      <c r="F10" s="2" t="s">
        <v>186</v>
      </c>
      <c r="G10" s="17" t="s">
        <v>187</v>
      </c>
      <c r="H10" s="3" t="s">
        <v>203</v>
      </c>
      <c r="I10" s="25" t="s">
        <v>168</v>
      </c>
      <c r="J10" s="14" t="s">
        <v>78</v>
      </c>
      <c r="K10" s="20" t="s">
        <v>174</v>
      </c>
      <c r="L10" s="14">
        <v>88</v>
      </c>
      <c r="M10" s="20" t="s">
        <v>175</v>
      </c>
      <c r="N10" s="14" t="s">
        <v>103</v>
      </c>
      <c r="O10" s="18" t="s">
        <v>179</v>
      </c>
      <c r="P10" s="14">
        <v>6</v>
      </c>
      <c r="Q10" s="20" t="s">
        <v>176</v>
      </c>
      <c r="R10" s="14">
        <v>6</v>
      </c>
      <c r="S10" s="20" t="s">
        <v>176</v>
      </c>
      <c r="T10" s="14">
        <v>9</v>
      </c>
      <c r="U10" s="20" t="s">
        <v>166</v>
      </c>
      <c r="V10" s="15">
        <v>6700</v>
      </c>
      <c r="W10" s="26" t="s">
        <v>177</v>
      </c>
      <c r="X10" s="13">
        <v>5562360840</v>
      </c>
      <c r="Y10" s="41" t="s">
        <v>209</v>
      </c>
      <c r="Z10" s="1" t="s">
        <v>184</v>
      </c>
      <c r="AA10" s="54">
        <v>44319</v>
      </c>
      <c r="AB10" s="55">
        <v>44347</v>
      </c>
      <c r="AC10" s="31"/>
    </row>
    <row r="11" spans="1:29" ht="43.5" thickBot="1" x14ac:dyDescent="0.3">
      <c r="A11" s="4">
        <v>2021</v>
      </c>
      <c r="B11" s="5">
        <v>44197</v>
      </c>
      <c r="C11" s="5">
        <v>44227</v>
      </c>
      <c r="D11" s="25" t="s">
        <v>182</v>
      </c>
      <c r="E11" s="34" t="s">
        <v>188</v>
      </c>
      <c r="F11" s="35" t="s">
        <v>189</v>
      </c>
      <c r="G11" s="34" t="s">
        <v>190</v>
      </c>
      <c r="H11" s="38" t="s">
        <v>204</v>
      </c>
      <c r="I11" s="25" t="s">
        <v>168</v>
      </c>
      <c r="J11" s="14" t="s">
        <v>78</v>
      </c>
      <c r="K11" s="20" t="s">
        <v>174</v>
      </c>
      <c r="L11" s="14">
        <v>88</v>
      </c>
      <c r="M11" s="20" t="s">
        <v>175</v>
      </c>
      <c r="N11" s="14" t="s">
        <v>103</v>
      </c>
      <c r="O11" s="17" t="s">
        <v>179</v>
      </c>
      <c r="P11" s="14">
        <v>6</v>
      </c>
      <c r="Q11" s="20" t="s">
        <v>176</v>
      </c>
      <c r="R11" s="14">
        <v>6</v>
      </c>
      <c r="S11" s="20" t="s">
        <v>176</v>
      </c>
      <c r="T11" s="14">
        <v>9</v>
      </c>
      <c r="U11" s="20" t="s">
        <v>166</v>
      </c>
      <c r="V11" s="15">
        <v>6700</v>
      </c>
      <c r="W11" s="26" t="s">
        <v>177</v>
      </c>
      <c r="X11" s="13">
        <v>5562360840</v>
      </c>
      <c r="Y11" s="41" t="s">
        <v>210</v>
      </c>
      <c r="Z11" s="25" t="s">
        <v>184</v>
      </c>
      <c r="AA11" s="56">
        <v>44319</v>
      </c>
      <c r="AB11" s="57">
        <v>44347</v>
      </c>
      <c r="AC11" s="28"/>
    </row>
    <row r="12" spans="1:29" ht="29.25" thickBot="1" x14ac:dyDescent="0.3">
      <c r="A12" s="4">
        <v>2021</v>
      </c>
      <c r="B12" s="5">
        <v>44197</v>
      </c>
      <c r="C12" s="5">
        <v>44227</v>
      </c>
      <c r="D12" s="25" t="s">
        <v>182</v>
      </c>
      <c r="E12" s="17" t="s">
        <v>191</v>
      </c>
      <c r="F12" s="2" t="s">
        <v>192</v>
      </c>
      <c r="G12" s="17" t="s">
        <v>193</v>
      </c>
      <c r="H12" s="3" t="s">
        <v>205</v>
      </c>
      <c r="I12" s="25" t="s">
        <v>168</v>
      </c>
      <c r="J12" s="14" t="s">
        <v>78</v>
      </c>
      <c r="K12" s="20" t="s">
        <v>174</v>
      </c>
      <c r="L12" s="14">
        <v>88</v>
      </c>
      <c r="M12" s="20" t="s">
        <v>175</v>
      </c>
      <c r="N12" s="14" t="s">
        <v>103</v>
      </c>
      <c r="O12" s="18" t="s">
        <v>179</v>
      </c>
      <c r="P12" s="14">
        <v>6</v>
      </c>
      <c r="Q12" s="20" t="s">
        <v>176</v>
      </c>
      <c r="R12" s="14">
        <v>6</v>
      </c>
      <c r="S12" s="20" t="s">
        <v>176</v>
      </c>
      <c r="T12" s="14">
        <v>9</v>
      </c>
      <c r="U12" s="20" t="s">
        <v>166</v>
      </c>
      <c r="V12" s="15">
        <v>6700</v>
      </c>
      <c r="W12" s="26" t="s">
        <v>177</v>
      </c>
      <c r="X12" s="13">
        <v>5562360840</v>
      </c>
      <c r="Y12" s="43" t="s">
        <v>211</v>
      </c>
      <c r="Z12" s="25" t="s">
        <v>184</v>
      </c>
      <c r="AA12" s="54">
        <v>44319</v>
      </c>
      <c r="AB12" s="55">
        <v>44347</v>
      </c>
      <c r="AC12" s="30"/>
    </row>
    <row r="13" spans="1:29" ht="43.5" thickBot="1" x14ac:dyDescent="0.3">
      <c r="A13" s="4">
        <v>2021</v>
      </c>
      <c r="B13" s="5">
        <v>44197</v>
      </c>
      <c r="C13" s="5">
        <v>44227</v>
      </c>
      <c r="D13" s="25" t="s">
        <v>182</v>
      </c>
      <c r="E13" s="18" t="s">
        <v>194</v>
      </c>
      <c r="F13" s="7" t="s">
        <v>195</v>
      </c>
      <c r="G13" s="18" t="s">
        <v>196</v>
      </c>
      <c r="H13" s="8" t="s">
        <v>206</v>
      </c>
      <c r="I13" s="21" t="s">
        <v>168</v>
      </c>
      <c r="J13" s="27" t="s">
        <v>78</v>
      </c>
      <c r="K13" s="18" t="s">
        <v>174</v>
      </c>
      <c r="L13" s="7">
        <v>88</v>
      </c>
      <c r="M13" s="18" t="s">
        <v>175</v>
      </c>
      <c r="N13" s="7" t="s">
        <v>103</v>
      </c>
      <c r="O13" s="18" t="s">
        <v>179</v>
      </c>
      <c r="P13" s="7">
        <v>6</v>
      </c>
      <c r="Q13" s="18" t="s">
        <v>176</v>
      </c>
      <c r="R13" s="7">
        <v>6</v>
      </c>
      <c r="S13" s="18" t="s">
        <v>176</v>
      </c>
      <c r="T13" s="7">
        <v>9</v>
      </c>
      <c r="U13" s="18" t="s">
        <v>166</v>
      </c>
      <c r="V13" s="16">
        <v>6700</v>
      </c>
      <c r="W13" s="25" t="s">
        <v>177</v>
      </c>
      <c r="X13" s="6">
        <v>5576944125</v>
      </c>
      <c r="Y13" s="41" t="s">
        <v>212</v>
      </c>
      <c r="Z13" s="25" t="s">
        <v>184</v>
      </c>
      <c r="AA13" s="54">
        <v>44319</v>
      </c>
      <c r="AB13" s="55">
        <v>44347</v>
      </c>
      <c r="AC13" s="28"/>
    </row>
    <row r="14" spans="1:29" ht="29.25" thickBot="1" x14ac:dyDescent="0.3">
      <c r="A14" s="4">
        <v>2021</v>
      </c>
      <c r="B14" s="5">
        <v>44197</v>
      </c>
      <c r="C14" s="5">
        <v>44227</v>
      </c>
      <c r="D14" s="25" t="s">
        <v>182</v>
      </c>
      <c r="E14" s="17" t="s">
        <v>197</v>
      </c>
      <c r="F14" s="2" t="s">
        <v>198</v>
      </c>
      <c r="G14" s="17" t="s">
        <v>199</v>
      </c>
      <c r="H14" s="3" t="s">
        <v>207</v>
      </c>
      <c r="I14" s="24" t="s">
        <v>168</v>
      </c>
      <c r="J14" s="2" t="s">
        <v>78</v>
      </c>
      <c r="K14" s="17" t="s">
        <v>174</v>
      </c>
      <c r="L14" s="2">
        <v>88</v>
      </c>
      <c r="M14" s="17" t="s">
        <v>175</v>
      </c>
      <c r="N14" s="2" t="s">
        <v>103</v>
      </c>
      <c r="O14" s="18" t="s">
        <v>179</v>
      </c>
      <c r="P14" s="2">
        <v>6</v>
      </c>
      <c r="Q14" s="17" t="s">
        <v>176</v>
      </c>
      <c r="R14" s="2">
        <v>6</v>
      </c>
      <c r="S14" s="17" t="s">
        <v>176</v>
      </c>
      <c r="T14" s="2">
        <v>9</v>
      </c>
      <c r="U14" s="17" t="s">
        <v>166</v>
      </c>
      <c r="V14" s="9">
        <v>6700</v>
      </c>
      <c r="W14" s="24" t="s">
        <v>177</v>
      </c>
      <c r="X14" s="32">
        <v>5562360841</v>
      </c>
      <c r="Y14" s="41" t="s">
        <v>213</v>
      </c>
      <c r="Z14" s="1" t="s">
        <v>184</v>
      </c>
      <c r="AA14" s="54">
        <v>44319</v>
      </c>
      <c r="AB14" s="55">
        <v>44347</v>
      </c>
      <c r="AC14" s="30"/>
    </row>
    <row r="15" spans="1:29" ht="86.25" thickBot="1" x14ac:dyDescent="0.3">
      <c r="A15" s="4">
        <v>2021</v>
      </c>
      <c r="B15" s="5">
        <v>44197</v>
      </c>
      <c r="C15" s="5">
        <v>44227</v>
      </c>
      <c r="D15" s="25" t="s">
        <v>182</v>
      </c>
      <c r="E15" s="36" t="s">
        <v>200</v>
      </c>
      <c r="F15" s="37" t="s">
        <v>195</v>
      </c>
      <c r="G15" s="36" t="s">
        <v>201</v>
      </c>
      <c r="H15" s="39" t="s">
        <v>208</v>
      </c>
      <c r="I15" s="26" t="s">
        <v>168</v>
      </c>
      <c r="J15" s="14" t="s">
        <v>78</v>
      </c>
      <c r="K15" s="20" t="s">
        <v>174</v>
      </c>
      <c r="L15" s="14">
        <v>88</v>
      </c>
      <c r="M15" s="20" t="s">
        <v>175</v>
      </c>
      <c r="N15" s="14" t="s">
        <v>103</v>
      </c>
      <c r="O15" s="17" t="s">
        <v>179</v>
      </c>
      <c r="P15" s="14">
        <v>6</v>
      </c>
      <c r="Q15" s="20" t="s">
        <v>176</v>
      </c>
      <c r="R15" s="14">
        <v>6</v>
      </c>
      <c r="S15" s="20" t="s">
        <v>176</v>
      </c>
      <c r="T15" s="14">
        <v>9</v>
      </c>
      <c r="U15" s="20" t="s">
        <v>166</v>
      </c>
      <c r="V15" s="15">
        <v>6700</v>
      </c>
      <c r="W15" s="26" t="s">
        <v>178</v>
      </c>
      <c r="X15" s="13">
        <v>5562361969</v>
      </c>
      <c r="Y15" s="44" t="s">
        <v>225</v>
      </c>
      <c r="Z15" s="25" t="s">
        <v>184</v>
      </c>
      <c r="AA15" s="56">
        <v>44319</v>
      </c>
      <c r="AB15" s="57">
        <v>44347</v>
      </c>
      <c r="AC15" s="31"/>
    </row>
    <row r="16" spans="1:29" ht="43.5" thickBot="1" x14ac:dyDescent="0.3">
      <c r="A16" s="4">
        <v>2021</v>
      </c>
      <c r="B16" s="5">
        <v>44197</v>
      </c>
      <c r="C16" s="5">
        <v>44227</v>
      </c>
      <c r="D16" s="25" t="s">
        <v>182</v>
      </c>
      <c r="E16" s="18" t="s">
        <v>217</v>
      </c>
      <c r="F16" s="7" t="s">
        <v>218</v>
      </c>
      <c r="G16" s="18" t="s">
        <v>196</v>
      </c>
      <c r="H16" s="33" t="s">
        <v>180</v>
      </c>
      <c r="I16" s="25" t="s">
        <v>168</v>
      </c>
      <c r="J16" s="7" t="s">
        <v>78</v>
      </c>
      <c r="K16" s="18" t="s">
        <v>174</v>
      </c>
      <c r="L16" s="7">
        <v>88</v>
      </c>
      <c r="M16" s="18" t="s">
        <v>175</v>
      </c>
      <c r="N16" s="7" t="s">
        <v>103</v>
      </c>
      <c r="O16" s="18" t="s">
        <v>179</v>
      </c>
      <c r="P16" s="7">
        <v>6</v>
      </c>
      <c r="Q16" s="18" t="s">
        <v>176</v>
      </c>
      <c r="R16" s="7">
        <v>6</v>
      </c>
      <c r="S16" s="18" t="s">
        <v>176</v>
      </c>
      <c r="T16" s="7">
        <v>9</v>
      </c>
      <c r="U16" s="18" t="s">
        <v>166</v>
      </c>
      <c r="V16" s="16">
        <v>6700</v>
      </c>
      <c r="W16" s="25" t="s">
        <v>181</v>
      </c>
      <c r="X16" s="6">
        <v>5576944129</v>
      </c>
      <c r="Y16" s="40" t="s">
        <v>223</v>
      </c>
      <c r="Z16" s="1" t="s">
        <v>184</v>
      </c>
      <c r="AA16" s="54">
        <v>44319</v>
      </c>
      <c r="AB16" s="55">
        <v>44347</v>
      </c>
      <c r="AC16" s="28"/>
    </row>
    <row r="17" spans="1:29" ht="29.25" thickBot="1" x14ac:dyDescent="0.3">
      <c r="A17" s="4">
        <v>2021</v>
      </c>
      <c r="B17" s="5">
        <v>44197</v>
      </c>
      <c r="C17" s="5">
        <v>44227</v>
      </c>
      <c r="D17" s="25" t="s">
        <v>182</v>
      </c>
      <c r="E17" s="18" t="s">
        <v>214</v>
      </c>
      <c r="F17" s="6" t="s">
        <v>215</v>
      </c>
      <c r="G17" s="18" t="s">
        <v>216</v>
      </c>
      <c r="H17" s="22" t="s">
        <v>172</v>
      </c>
      <c r="I17" s="25" t="s">
        <v>168</v>
      </c>
      <c r="J17" s="7" t="s">
        <v>78</v>
      </c>
      <c r="K17" s="18" t="s">
        <v>174</v>
      </c>
      <c r="L17" s="7">
        <v>88</v>
      </c>
      <c r="M17" s="18" t="s">
        <v>175</v>
      </c>
      <c r="N17" s="7" t="s">
        <v>103</v>
      </c>
      <c r="O17" s="18" t="s">
        <v>179</v>
      </c>
      <c r="P17" s="7">
        <v>6</v>
      </c>
      <c r="Q17" s="18" t="s">
        <v>176</v>
      </c>
      <c r="R17" s="7">
        <v>6</v>
      </c>
      <c r="S17" s="18" t="s">
        <v>176</v>
      </c>
      <c r="T17" s="7">
        <v>9</v>
      </c>
      <c r="U17" s="18" t="s">
        <v>166</v>
      </c>
      <c r="V17" s="16">
        <v>6700</v>
      </c>
      <c r="W17" s="25" t="s">
        <v>178</v>
      </c>
      <c r="X17" s="6">
        <v>5576944129</v>
      </c>
      <c r="Y17" s="44" t="s">
        <v>225</v>
      </c>
      <c r="Z17" s="25" t="s">
        <v>184</v>
      </c>
      <c r="AA17" s="54">
        <v>44319</v>
      </c>
      <c r="AB17" s="55">
        <v>44347</v>
      </c>
      <c r="AC17" s="30"/>
    </row>
    <row r="18" spans="1:29" ht="29.25" thickBot="1" x14ac:dyDescent="0.3">
      <c r="A18" s="4">
        <v>2021</v>
      </c>
      <c r="B18" s="5">
        <v>44197</v>
      </c>
      <c r="C18" s="5">
        <v>44227</v>
      </c>
      <c r="D18" s="25" t="s">
        <v>182</v>
      </c>
      <c r="E18" s="18" t="s">
        <v>219</v>
      </c>
      <c r="F18" s="7" t="s">
        <v>220</v>
      </c>
      <c r="G18" s="18" t="s">
        <v>221</v>
      </c>
      <c r="H18" s="8" t="s">
        <v>222</v>
      </c>
      <c r="I18" s="25" t="s">
        <v>168</v>
      </c>
      <c r="J18" s="7" t="s">
        <v>78</v>
      </c>
      <c r="K18" s="18" t="s">
        <v>174</v>
      </c>
      <c r="L18" s="7">
        <v>88</v>
      </c>
      <c r="M18" s="18" t="s">
        <v>175</v>
      </c>
      <c r="N18" s="7" t="s">
        <v>103</v>
      </c>
      <c r="O18" s="18" t="s">
        <v>179</v>
      </c>
      <c r="P18" s="7">
        <v>6</v>
      </c>
      <c r="Q18" s="18" t="s">
        <v>176</v>
      </c>
      <c r="R18" s="7">
        <v>6</v>
      </c>
      <c r="S18" s="18" t="s">
        <v>176</v>
      </c>
      <c r="T18" s="7">
        <v>9</v>
      </c>
      <c r="U18" s="18" t="s">
        <v>166</v>
      </c>
      <c r="V18" s="16">
        <v>6700</v>
      </c>
      <c r="W18" s="25" t="s">
        <v>181</v>
      </c>
      <c r="X18" s="6">
        <v>5576944129</v>
      </c>
      <c r="Y18" s="40" t="s">
        <v>224</v>
      </c>
      <c r="Z18" s="1" t="s">
        <v>184</v>
      </c>
      <c r="AA18" s="54">
        <v>44319</v>
      </c>
      <c r="AB18" s="55">
        <v>44347</v>
      </c>
      <c r="AC18" s="28"/>
    </row>
    <row r="19" spans="1:29" ht="43.5" thickBot="1" x14ac:dyDescent="0.3">
      <c r="A19" s="4">
        <v>2021</v>
      </c>
      <c r="B19" s="5">
        <v>44197</v>
      </c>
      <c r="C19" s="5">
        <v>44227</v>
      </c>
      <c r="D19" s="25" t="s">
        <v>182</v>
      </c>
      <c r="E19" s="21" t="s">
        <v>230</v>
      </c>
      <c r="F19" s="10" t="s">
        <v>231</v>
      </c>
      <c r="G19" s="21" t="s">
        <v>232</v>
      </c>
      <c r="H19" s="23" t="s">
        <v>173</v>
      </c>
      <c r="I19" s="21" t="s">
        <v>168</v>
      </c>
      <c r="J19" s="11" t="s">
        <v>78</v>
      </c>
      <c r="K19" s="19" t="s">
        <v>174</v>
      </c>
      <c r="L19" s="11">
        <v>88</v>
      </c>
      <c r="M19" s="19" t="s">
        <v>175</v>
      </c>
      <c r="N19" s="11" t="s">
        <v>103</v>
      </c>
      <c r="O19" s="18" t="s">
        <v>179</v>
      </c>
      <c r="P19" s="11">
        <v>6</v>
      </c>
      <c r="Q19" s="19" t="s">
        <v>176</v>
      </c>
      <c r="R19" s="11">
        <v>6</v>
      </c>
      <c r="S19" s="19" t="s">
        <v>176</v>
      </c>
      <c r="T19" s="11">
        <v>9</v>
      </c>
      <c r="U19" s="19" t="s">
        <v>166</v>
      </c>
      <c r="V19" s="12">
        <v>6700</v>
      </c>
      <c r="W19" s="21" t="s">
        <v>178</v>
      </c>
      <c r="X19" s="10">
        <v>5576944124</v>
      </c>
      <c r="Y19" s="58" t="s">
        <v>233</v>
      </c>
      <c r="Z19" s="25" t="s">
        <v>184</v>
      </c>
      <c r="AA19" s="56">
        <v>44319</v>
      </c>
      <c r="AB19" s="57">
        <v>44347</v>
      </c>
      <c r="AC19" s="30"/>
    </row>
    <row r="20" spans="1:29" ht="29.25" thickBot="1" x14ac:dyDescent="0.3">
      <c r="A20" s="4">
        <v>2021</v>
      </c>
      <c r="B20" s="5">
        <v>44228</v>
      </c>
      <c r="C20" s="5">
        <v>44255</v>
      </c>
      <c r="D20" s="25" t="s">
        <v>182</v>
      </c>
      <c r="E20" s="17" t="s">
        <v>169</v>
      </c>
      <c r="F20" s="2" t="s">
        <v>170</v>
      </c>
      <c r="G20" s="17" t="s">
        <v>171</v>
      </c>
      <c r="H20" s="3" t="s">
        <v>229</v>
      </c>
      <c r="I20" s="24" t="s">
        <v>168</v>
      </c>
      <c r="J20" s="2" t="s">
        <v>78</v>
      </c>
      <c r="K20" s="17" t="s">
        <v>174</v>
      </c>
      <c r="L20" s="2">
        <v>88</v>
      </c>
      <c r="M20" s="17" t="s">
        <v>175</v>
      </c>
      <c r="N20" s="2" t="s">
        <v>103</v>
      </c>
      <c r="O20" s="18" t="s">
        <v>179</v>
      </c>
      <c r="P20" s="2">
        <v>6</v>
      </c>
      <c r="Q20" s="17" t="s">
        <v>176</v>
      </c>
      <c r="R20" s="2">
        <v>6</v>
      </c>
      <c r="S20" s="17" t="s">
        <v>176</v>
      </c>
      <c r="T20" s="2">
        <v>9</v>
      </c>
      <c r="U20" s="17" t="s">
        <v>166</v>
      </c>
      <c r="V20" s="9">
        <v>6700</v>
      </c>
      <c r="W20" s="24" t="s">
        <v>177</v>
      </c>
      <c r="X20" s="32">
        <v>5562361973</v>
      </c>
      <c r="Y20" s="45" t="s">
        <v>183</v>
      </c>
      <c r="Z20" s="1" t="s">
        <v>184</v>
      </c>
      <c r="AA20" s="54">
        <v>44319</v>
      </c>
      <c r="AB20" s="55">
        <v>44347</v>
      </c>
      <c r="AC20" s="31"/>
    </row>
    <row r="21" spans="1:29" ht="29.25" thickBot="1" x14ac:dyDescent="0.3">
      <c r="A21" s="4">
        <v>2021</v>
      </c>
      <c r="B21" s="5">
        <v>44228</v>
      </c>
      <c r="C21" s="5">
        <v>44255</v>
      </c>
      <c r="D21" s="25" t="s">
        <v>182</v>
      </c>
      <c r="E21" s="18" t="s">
        <v>227</v>
      </c>
      <c r="F21" s="7" t="s">
        <v>227</v>
      </c>
      <c r="G21" s="18" t="s">
        <v>227</v>
      </c>
      <c r="H21" s="8" t="s">
        <v>202</v>
      </c>
      <c r="I21" s="25" t="s">
        <v>168</v>
      </c>
      <c r="J21" s="14" t="s">
        <v>78</v>
      </c>
      <c r="K21" s="20" t="s">
        <v>174</v>
      </c>
      <c r="L21" s="14">
        <v>88</v>
      </c>
      <c r="M21" s="20" t="s">
        <v>175</v>
      </c>
      <c r="N21" s="14" t="s">
        <v>103</v>
      </c>
      <c r="O21" s="17" t="s">
        <v>179</v>
      </c>
      <c r="P21" s="14">
        <v>6</v>
      </c>
      <c r="Q21" s="20" t="s">
        <v>176</v>
      </c>
      <c r="R21" s="14">
        <v>6</v>
      </c>
      <c r="S21" s="20" t="s">
        <v>176</v>
      </c>
      <c r="T21" s="14">
        <v>9</v>
      </c>
      <c r="U21" s="20" t="s">
        <v>166</v>
      </c>
      <c r="V21" s="15">
        <v>6700</v>
      </c>
      <c r="W21" s="26" t="s">
        <v>177</v>
      </c>
      <c r="X21" s="13">
        <v>5562360840</v>
      </c>
      <c r="Y21" s="44" t="s">
        <v>225</v>
      </c>
      <c r="Z21" s="25" t="s">
        <v>184</v>
      </c>
      <c r="AA21" s="54">
        <v>44319</v>
      </c>
      <c r="AB21" s="55">
        <v>44347</v>
      </c>
      <c r="AC21" s="28"/>
    </row>
    <row r="22" spans="1:29" ht="29.25" thickBot="1" x14ac:dyDescent="0.3">
      <c r="A22" s="4">
        <v>2021</v>
      </c>
      <c r="B22" s="5">
        <v>44228</v>
      </c>
      <c r="C22" s="5">
        <v>44255</v>
      </c>
      <c r="D22" s="25" t="s">
        <v>182</v>
      </c>
      <c r="E22" s="17" t="s">
        <v>185</v>
      </c>
      <c r="F22" s="2" t="s">
        <v>186</v>
      </c>
      <c r="G22" s="17" t="s">
        <v>187</v>
      </c>
      <c r="H22" s="3" t="s">
        <v>203</v>
      </c>
      <c r="I22" s="25" t="s">
        <v>168</v>
      </c>
      <c r="J22" s="14" t="s">
        <v>78</v>
      </c>
      <c r="K22" s="20" t="s">
        <v>174</v>
      </c>
      <c r="L22" s="14">
        <v>88</v>
      </c>
      <c r="M22" s="20" t="s">
        <v>175</v>
      </c>
      <c r="N22" s="14" t="s">
        <v>103</v>
      </c>
      <c r="O22" s="18" t="s">
        <v>179</v>
      </c>
      <c r="P22" s="14">
        <v>6</v>
      </c>
      <c r="Q22" s="20" t="s">
        <v>176</v>
      </c>
      <c r="R22" s="14">
        <v>6</v>
      </c>
      <c r="S22" s="20" t="s">
        <v>176</v>
      </c>
      <c r="T22" s="14">
        <v>9</v>
      </c>
      <c r="U22" s="20" t="s">
        <v>166</v>
      </c>
      <c r="V22" s="15">
        <v>6700</v>
      </c>
      <c r="W22" s="26" t="s">
        <v>177</v>
      </c>
      <c r="X22" s="13">
        <v>5562360840</v>
      </c>
      <c r="Y22" s="41" t="s">
        <v>209</v>
      </c>
      <c r="Z22" s="1" t="s">
        <v>184</v>
      </c>
      <c r="AA22" s="54">
        <v>44319</v>
      </c>
      <c r="AB22" s="55">
        <v>44347</v>
      </c>
      <c r="AC22" s="30"/>
    </row>
    <row r="23" spans="1:29" ht="43.5" thickBot="1" x14ac:dyDescent="0.3">
      <c r="A23" s="4">
        <v>2021</v>
      </c>
      <c r="B23" s="5">
        <v>44228</v>
      </c>
      <c r="C23" s="5">
        <v>44255</v>
      </c>
      <c r="D23" s="25" t="s">
        <v>182</v>
      </c>
      <c r="E23" s="34" t="s">
        <v>188</v>
      </c>
      <c r="F23" s="35" t="s">
        <v>189</v>
      </c>
      <c r="G23" s="34" t="s">
        <v>190</v>
      </c>
      <c r="H23" s="38" t="s">
        <v>204</v>
      </c>
      <c r="I23" s="25" t="s">
        <v>168</v>
      </c>
      <c r="J23" s="14" t="s">
        <v>78</v>
      </c>
      <c r="K23" s="20" t="s">
        <v>174</v>
      </c>
      <c r="L23" s="14">
        <v>88</v>
      </c>
      <c r="M23" s="20" t="s">
        <v>175</v>
      </c>
      <c r="N23" s="14" t="s">
        <v>103</v>
      </c>
      <c r="O23" s="18" t="s">
        <v>179</v>
      </c>
      <c r="P23" s="14">
        <v>6</v>
      </c>
      <c r="Q23" s="20" t="s">
        <v>176</v>
      </c>
      <c r="R23" s="14">
        <v>6</v>
      </c>
      <c r="S23" s="20" t="s">
        <v>176</v>
      </c>
      <c r="T23" s="14">
        <v>9</v>
      </c>
      <c r="U23" s="20" t="s">
        <v>166</v>
      </c>
      <c r="V23" s="15">
        <v>6700</v>
      </c>
      <c r="W23" s="26" t="s">
        <v>177</v>
      </c>
      <c r="X23" s="13">
        <v>5562360840</v>
      </c>
      <c r="Y23" s="41" t="s">
        <v>210</v>
      </c>
      <c r="Z23" s="25" t="s">
        <v>184</v>
      </c>
      <c r="AA23" s="56">
        <v>44319</v>
      </c>
      <c r="AB23" s="57">
        <v>44347</v>
      </c>
      <c r="AC23" s="28"/>
    </row>
    <row r="24" spans="1:29" ht="41.25" customHeight="1" thickBot="1" x14ac:dyDescent="0.3">
      <c r="A24" s="4">
        <v>2021</v>
      </c>
      <c r="B24" s="5">
        <v>44228</v>
      </c>
      <c r="C24" s="5">
        <v>44255</v>
      </c>
      <c r="D24" s="25" t="s">
        <v>182</v>
      </c>
      <c r="E24" s="17" t="s">
        <v>191</v>
      </c>
      <c r="F24" s="2" t="s">
        <v>192</v>
      </c>
      <c r="G24" s="17" t="s">
        <v>193</v>
      </c>
      <c r="H24" s="3" t="s">
        <v>205</v>
      </c>
      <c r="I24" s="25" t="s">
        <v>168</v>
      </c>
      <c r="J24" s="14" t="s">
        <v>78</v>
      </c>
      <c r="K24" s="20" t="s">
        <v>174</v>
      </c>
      <c r="L24" s="14">
        <v>88</v>
      </c>
      <c r="M24" s="20" t="s">
        <v>175</v>
      </c>
      <c r="N24" s="14" t="s">
        <v>103</v>
      </c>
      <c r="O24" s="17" t="s">
        <v>179</v>
      </c>
      <c r="P24" s="14">
        <v>6</v>
      </c>
      <c r="Q24" s="20" t="s">
        <v>176</v>
      </c>
      <c r="R24" s="14">
        <v>6</v>
      </c>
      <c r="S24" s="20" t="s">
        <v>176</v>
      </c>
      <c r="T24" s="14">
        <v>9</v>
      </c>
      <c r="U24" s="20" t="s">
        <v>166</v>
      </c>
      <c r="V24" s="15">
        <v>6700</v>
      </c>
      <c r="W24" s="26" t="s">
        <v>177</v>
      </c>
      <c r="X24" s="13">
        <v>5562360840</v>
      </c>
      <c r="Y24" s="43" t="s">
        <v>211</v>
      </c>
      <c r="Z24" s="25" t="s">
        <v>184</v>
      </c>
      <c r="AA24" s="54">
        <v>44319</v>
      </c>
      <c r="AB24" s="55">
        <v>44347</v>
      </c>
      <c r="AC24" s="30"/>
    </row>
    <row r="25" spans="1:29" ht="43.5" thickBot="1" x14ac:dyDescent="0.3">
      <c r="A25" s="4">
        <v>2021</v>
      </c>
      <c r="B25" s="5">
        <v>44228</v>
      </c>
      <c r="C25" s="5">
        <v>44255</v>
      </c>
      <c r="D25" s="25" t="s">
        <v>182</v>
      </c>
      <c r="E25" s="18" t="s">
        <v>194</v>
      </c>
      <c r="F25" s="7" t="s">
        <v>195</v>
      </c>
      <c r="G25" s="18" t="s">
        <v>196</v>
      </c>
      <c r="H25" s="8" t="s">
        <v>206</v>
      </c>
      <c r="I25" s="21" t="s">
        <v>168</v>
      </c>
      <c r="J25" s="27" t="s">
        <v>78</v>
      </c>
      <c r="K25" s="18" t="s">
        <v>174</v>
      </c>
      <c r="L25" s="7">
        <v>88</v>
      </c>
      <c r="M25" s="18" t="s">
        <v>175</v>
      </c>
      <c r="N25" s="7" t="s">
        <v>103</v>
      </c>
      <c r="O25" s="18" t="s">
        <v>179</v>
      </c>
      <c r="P25" s="7">
        <v>6</v>
      </c>
      <c r="Q25" s="18" t="s">
        <v>176</v>
      </c>
      <c r="R25" s="7">
        <v>6</v>
      </c>
      <c r="S25" s="18" t="s">
        <v>176</v>
      </c>
      <c r="T25" s="7">
        <v>9</v>
      </c>
      <c r="U25" s="18" t="s">
        <v>166</v>
      </c>
      <c r="V25" s="16">
        <v>6700</v>
      </c>
      <c r="W25" s="25" t="s">
        <v>177</v>
      </c>
      <c r="X25" s="6">
        <v>5576944125</v>
      </c>
      <c r="Y25" s="41" t="s">
        <v>212</v>
      </c>
      <c r="Z25" s="25" t="s">
        <v>184</v>
      </c>
      <c r="AA25" s="54">
        <v>44319</v>
      </c>
      <c r="AB25" s="55">
        <v>44347</v>
      </c>
      <c r="AC25" s="31"/>
    </row>
    <row r="26" spans="1:29" ht="29.25" thickBot="1" x14ac:dyDescent="0.3">
      <c r="A26" s="4">
        <v>2021</v>
      </c>
      <c r="B26" s="5">
        <v>44228</v>
      </c>
      <c r="C26" s="5">
        <v>44255</v>
      </c>
      <c r="D26" s="25" t="s">
        <v>182</v>
      </c>
      <c r="E26" s="17" t="s">
        <v>197</v>
      </c>
      <c r="F26" s="2" t="s">
        <v>198</v>
      </c>
      <c r="G26" s="17" t="s">
        <v>199</v>
      </c>
      <c r="H26" s="3" t="s">
        <v>207</v>
      </c>
      <c r="I26" s="24" t="s">
        <v>168</v>
      </c>
      <c r="J26" s="2" t="s">
        <v>78</v>
      </c>
      <c r="K26" s="17" t="s">
        <v>174</v>
      </c>
      <c r="L26" s="2">
        <v>88</v>
      </c>
      <c r="M26" s="17" t="s">
        <v>175</v>
      </c>
      <c r="N26" s="2" t="s">
        <v>103</v>
      </c>
      <c r="O26" s="18" t="s">
        <v>179</v>
      </c>
      <c r="P26" s="2">
        <v>6</v>
      </c>
      <c r="Q26" s="17" t="s">
        <v>176</v>
      </c>
      <c r="R26" s="2">
        <v>6</v>
      </c>
      <c r="S26" s="17" t="s">
        <v>176</v>
      </c>
      <c r="T26" s="2">
        <v>9</v>
      </c>
      <c r="U26" s="17" t="s">
        <v>166</v>
      </c>
      <c r="V26" s="9">
        <v>6700</v>
      </c>
      <c r="W26" s="24" t="s">
        <v>177</v>
      </c>
      <c r="X26" s="32">
        <v>5562360841</v>
      </c>
      <c r="Y26" s="41" t="s">
        <v>213</v>
      </c>
      <c r="Z26" s="1" t="s">
        <v>184</v>
      </c>
      <c r="AA26" s="54">
        <v>44319</v>
      </c>
      <c r="AB26" s="55">
        <v>44347</v>
      </c>
      <c r="AC26" s="28"/>
    </row>
    <row r="27" spans="1:29" ht="86.25" thickBot="1" x14ac:dyDescent="0.3">
      <c r="A27" s="4">
        <v>2021</v>
      </c>
      <c r="B27" s="5">
        <v>44228</v>
      </c>
      <c r="C27" s="5">
        <v>44255</v>
      </c>
      <c r="D27" s="25" t="s">
        <v>182</v>
      </c>
      <c r="E27" s="36" t="s">
        <v>200</v>
      </c>
      <c r="F27" s="37" t="s">
        <v>195</v>
      </c>
      <c r="G27" s="36" t="s">
        <v>201</v>
      </c>
      <c r="H27" s="39" t="s">
        <v>208</v>
      </c>
      <c r="I27" s="26" t="s">
        <v>168</v>
      </c>
      <c r="J27" s="14" t="s">
        <v>78</v>
      </c>
      <c r="K27" s="20" t="s">
        <v>174</v>
      </c>
      <c r="L27" s="14">
        <v>88</v>
      </c>
      <c r="M27" s="20" t="s">
        <v>175</v>
      </c>
      <c r="N27" s="14" t="s">
        <v>103</v>
      </c>
      <c r="O27" s="17" t="s">
        <v>179</v>
      </c>
      <c r="P27" s="14">
        <v>6</v>
      </c>
      <c r="Q27" s="20" t="s">
        <v>176</v>
      </c>
      <c r="R27" s="14">
        <v>6</v>
      </c>
      <c r="S27" s="20" t="s">
        <v>176</v>
      </c>
      <c r="T27" s="14">
        <v>9</v>
      </c>
      <c r="U27" s="20" t="s">
        <v>166</v>
      </c>
      <c r="V27" s="15">
        <v>6700</v>
      </c>
      <c r="W27" s="26" t="s">
        <v>226</v>
      </c>
      <c r="X27" s="13">
        <v>5562361969</v>
      </c>
      <c r="Y27" s="44" t="s">
        <v>225</v>
      </c>
      <c r="Z27" s="25" t="s">
        <v>184</v>
      </c>
      <c r="AA27" s="56">
        <v>44319</v>
      </c>
      <c r="AB27" s="57">
        <v>44347</v>
      </c>
      <c r="AC27" s="30"/>
    </row>
    <row r="28" spans="1:29" ht="43.5" thickBot="1" x14ac:dyDescent="0.3">
      <c r="A28" s="4">
        <v>2021</v>
      </c>
      <c r="B28" s="5">
        <v>44228</v>
      </c>
      <c r="C28" s="5">
        <v>44255</v>
      </c>
      <c r="D28" s="25" t="s">
        <v>182</v>
      </c>
      <c r="E28" s="18" t="s">
        <v>217</v>
      </c>
      <c r="F28" s="7" t="s">
        <v>218</v>
      </c>
      <c r="G28" s="18" t="s">
        <v>196</v>
      </c>
      <c r="H28" s="33" t="s">
        <v>180</v>
      </c>
      <c r="I28" s="25" t="s">
        <v>168</v>
      </c>
      <c r="J28" s="7" t="s">
        <v>78</v>
      </c>
      <c r="K28" s="18" t="s">
        <v>174</v>
      </c>
      <c r="L28" s="7">
        <v>88</v>
      </c>
      <c r="M28" s="18" t="s">
        <v>175</v>
      </c>
      <c r="N28" s="7" t="s">
        <v>103</v>
      </c>
      <c r="O28" s="18" t="s">
        <v>179</v>
      </c>
      <c r="P28" s="7">
        <v>6</v>
      </c>
      <c r="Q28" s="18" t="s">
        <v>176</v>
      </c>
      <c r="R28" s="7">
        <v>6</v>
      </c>
      <c r="S28" s="18" t="s">
        <v>176</v>
      </c>
      <c r="T28" s="7">
        <v>9</v>
      </c>
      <c r="U28" s="18" t="s">
        <v>166</v>
      </c>
      <c r="V28" s="16">
        <v>6700</v>
      </c>
      <c r="W28" s="25" t="s">
        <v>181</v>
      </c>
      <c r="X28" s="6">
        <v>5576944129</v>
      </c>
      <c r="Y28" s="40" t="s">
        <v>223</v>
      </c>
      <c r="Z28" s="1" t="s">
        <v>184</v>
      </c>
      <c r="AA28" s="54">
        <v>44319</v>
      </c>
      <c r="AB28" s="55">
        <v>44347</v>
      </c>
      <c r="AC28" s="30"/>
    </row>
    <row r="29" spans="1:29" ht="29.25" thickBot="1" x14ac:dyDescent="0.3">
      <c r="A29" s="4">
        <v>2021</v>
      </c>
      <c r="B29" s="5">
        <v>44228</v>
      </c>
      <c r="C29" s="5">
        <v>44255</v>
      </c>
      <c r="D29" s="25" t="s">
        <v>182</v>
      </c>
      <c r="E29" s="18" t="s">
        <v>214</v>
      </c>
      <c r="F29" s="6" t="s">
        <v>215</v>
      </c>
      <c r="G29" s="18" t="s">
        <v>216</v>
      </c>
      <c r="H29" s="22" t="s">
        <v>172</v>
      </c>
      <c r="I29" s="25" t="s">
        <v>168</v>
      </c>
      <c r="J29" s="7" t="s">
        <v>78</v>
      </c>
      <c r="K29" s="18" t="s">
        <v>174</v>
      </c>
      <c r="L29" s="7">
        <v>88</v>
      </c>
      <c r="M29" s="18" t="s">
        <v>175</v>
      </c>
      <c r="N29" s="7" t="s">
        <v>103</v>
      </c>
      <c r="O29" s="18" t="s">
        <v>179</v>
      </c>
      <c r="P29" s="7">
        <v>6</v>
      </c>
      <c r="Q29" s="18" t="s">
        <v>176</v>
      </c>
      <c r="R29" s="7">
        <v>6</v>
      </c>
      <c r="S29" s="18" t="s">
        <v>176</v>
      </c>
      <c r="T29" s="7">
        <v>9</v>
      </c>
      <c r="U29" s="18" t="s">
        <v>166</v>
      </c>
      <c r="V29" s="16">
        <v>6700</v>
      </c>
      <c r="W29" s="25" t="s">
        <v>178</v>
      </c>
      <c r="X29" s="6">
        <v>5576944129</v>
      </c>
      <c r="Y29" s="44" t="s">
        <v>225</v>
      </c>
      <c r="Z29" s="25" t="s">
        <v>184</v>
      </c>
      <c r="AA29" s="54">
        <v>44319</v>
      </c>
      <c r="AB29" s="55">
        <v>44347</v>
      </c>
      <c r="AC29" s="29"/>
    </row>
    <row r="30" spans="1:29" ht="29.25" thickBot="1" x14ac:dyDescent="0.3">
      <c r="A30" s="4">
        <v>2021</v>
      </c>
      <c r="B30" s="5">
        <v>44228</v>
      </c>
      <c r="C30" s="5">
        <v>44255</v>
      </c>
      <c r="D30" s="25" t="s">
        <v>182</v>
      </c>
      <c r="E30" s="18" t="s">
        <v>219</v>
      </c>
      <c r="F30" s="7" t="s">
        <v>220</v>
      </c>
      <c r="G30" s="18" t="s">
        <v>221</v>
      </c>
      <c r="H30" s="8" t="s">
        <v>222</v>
      </c>
      <c r="I30" s="25" t="s">
        <v>168</v>
      </c>
      <c r="J30" s="7" t="s">
        <v>78</v>
      </c>
      <c r="K30" s="18" t="s">
        <v>174</v>
      </c>
      <c r="L30" s="7">
        <v>88</v>
      </c>
      <c r="M30" s="18" t="s">
        <v>175</v>
      </c>
      <c r="N30" s="7" t="s">
        <v>103</v>
      </c>
      <c r="O30" s="18" t="s">
        <v>179</v>
      </c>
      <c r="P30" s="7">
        <v>6</v>
      </c>
      <c r="Q30" s="18" t="s">
        <v>176</v>
      </c>
      <c r="R30" s="7">
        <v>6</v>
      </c>
      <c r="S30" s="18" t="s">
        <v>176</v>
      </c>
      <c r="T30" s="7">
        <v>9</v>
      </c>
      <c r="U30" s="18" t="s">
        <v>166</v>
      </c>
      <c r="V30" s="16">
        <v>6700</v>
      </c>
      <c r="W30" s="25" t="s">
        <v>181</v>
      </c>
      <c r="X30" s="6">
        <v>5576944129</v>
      </c>
      <c r="Y30" s="40" t="s">
        <v>224</v>
      </c>
      <c r="Z30" s="1" t="s">
        <v>184</v>
      </c>
      <c r="AA30" s="54">
        <v>44319</v>
      </c>
      <c r="AB30" s="55">
        <v>44347</v>
      </c>
      <c r="AC30" s="30"/>
    </row>
    <row r="31" spans="1:29" ht="43.5" thickBot="1" x14ac:dyDescent="0.3">
      <c r="A31" s="4">
        <v>2021</v>
      </c>
      <c r="B31" s="5">
        <v>44228</v>
      </c>
      <c r="C31" s="5">
        <v>44255</v>
      </c>
      <c r="D31" s="25" t="s">
        <v>182</v>
      </c>
      <c r="E31" s="21" t="s">
        <v>230</v>
      </c>
      <c r="F31" s="10" t="s">
        <v>231</v>
      </c>
      <c r="G31" s="21" t="s">
        <v>232</v>
      </c>
      <c r="H31" s="23" t="s">
        <v>173</v>
      </c>
      <c r="I31" s="21" t="s">
        <v>168</v>
      </c>
      <c r="J31" s="11" t="s">
        <v>78</v>
      </c>
      <c r="K31" s="19" t="s">
        <v>174</v>
      </c>
      <c r="L31" s="11">
        <v>88</v>
      </c>
      <c r="M31" s="19" t="s">
        <v>175</v>
      </c>
      <c r="N31" s="11" t="s">
        <v>103</v>
      </c>
      <c r="O31" s="18" t="s">
        <v>179</v>
      </c>
      <c r="P31" s="11">
        <v>6</v>
      </c>
      <c r="Q31" s="19" t="s">
        <v>176</v>
      </c>
      <c r="R31" s="11">
        <v>6</v>
      </c>
      <c r="S31" s="19" t="s">
        <v>176</v>
      </c>
      <c r="T31" s="11">
        <v>9</v>
      </c>
      <c r="U31" s="19" t="s">
        <v>166</v>
      </c>
      <c r="V31" s="12">
        <v>6700</v>
      </c>
      <c r="W31" s="21" t="s">
        <v>178</v>
      </c>
      <c r="X31" s="10">
        <v>5576944124</v>
      </c>
      <c r="Y31" s="59" t="s">
        <v>233</v>
      </c>
      <c r="Z31" s="25" t="s">
        <v>184</v>
      </c>
      <c r="AA31" s="56">
        <v>44319</v>
      </c>
      <c r="AB31" s="57">
        <v>44347</v>
      </c>
      <c r="AC31" s="31"/>
    </row>
    <row r="32" spans="1:29" ht="29.25" thickBot="1" x14ac:dyDescent="0.3">
      <c r="A32" s="4">
        <v>2021</v>
      </c>
      <c r="B32" s="5">
        <v>44256</v>
      </c>
      <c r="C32" s="5">
        <v>44286</v>
      </c>
      <c r="D32" s="25" t="s">
        <v>182</v>
      </c>
      <c r="E32" s="17" t="s">
        <v>169</v>
      </c>
      <c r="F32" s="2" t="s">
        <v>170</v>
      </c>
      <c r="G32" s="17" t="s">
        <v>171</v>
      </c>
      <c r="H32" s="3" t="s">
        <v>229</v>
      </c>
      <c r="I32" s="24" t="s">
        <v>168</v>
      </c>
      <c r="J32" s="2" t="s">
        <v>78</v>
      </c>
      <c r="K32" s="17" t="s">
        <v>174</v>
      </c>
      <c r="L32" s="2">
        <v>88</v>
      </c>
      <c r="M32" s="17" t="s">
        <v>175</v>
      </c>
      <c r="N32" s="2" t="s">
        <v>103</v>
      </c>
      <c r="O32" s="18" t="s">
        <v>179</v>
      </c>
      <c r="P32" s="2">
        <v>6</v>
      </c>
      <c r="Q32" s="17" t="s">
        <v>176</v>
      </c>
      <c r="R32" s="2">
        <v>6</v>
      </c>
      <c r="S32" s="17" t="s">
        <v>176</v>
      </c>
      <c r="T32" s="2">
        <v>9</v>
      </c>
      <c r="U32" s="17" t="s">
        <v>166</v>
      </c>
      <c r="V32" s="9">
        <v>6700</v>
      </c>
      <c r="W32" s="24" t="s">
        <v>177</v>
      </c>
      <c r="X32" s="32">
        <v>5562361973</v>
      </c>
      <c r="Y32" s="42" t="s">
        <v>183</v>
      </c>
      <c r="Z32" s="1" t="s">
        <v>184</v>
      </c>
      <c r="AA32" s="54">
        <v>44319</v>
      </c>
      <c r="AB32" s="55">
        <v>44347</v>
      </c>
      <c r="AC32" s="31"/>
    </row>
    <row r="33" spans="1:29" ht="29.25" thickBot="1" x14ac:dyDescent="0.3">
      <c r="A33" s="4">
        <v>2021</v>
      </c>
      <c r="B33" s="5">
        <v>44256</v>
      </c>
      <c r="C33" s="5">
        <v>44286</v>
      </c>
      <c r="D33" s="25" t="s">
        <v>182</v>
      </c>
      <c r="E33" s="18" t="s">
        <v>227</v>
      </c>
      <c r="F33" s="7" t="s">
        <v>227</v>
      </c>
      <c r="G33" s="18" t="s">
        <v>227</v>
      </c>
      <c r="H33" s="8" t="s">
        <v>202</v>
      </c>
      <c r="I33" s="25" t="s">
        <v>168</v>
      </c>
      <c r="J33" s="14" t="s">
        <v>78</v>
      </c>
      <c r="K33" s="20" t="s">
        <v>174</v>
      </c>
      <c r="L33" s="14">
        <v>88</v>
      </c>
      <c r="M33" s="20" t="s">
        <v>175</v>
      </c>
      <c r="N33" s="14" t="s">
        <v>103</v>
      </c>
      <c r="O33" s="17" t="s">
        <v>179</v>
      </c>
      <c r="P33" s="14">
        <v>6</v>
      </c>
      <c r="Q33" s="20" t="s">
        <v>176</v>
      </c>
      <c r="R33" s="14">
        <v>6</v>
      </c>
      <c r="S33" s="20" t="s">
        <v>176</v>
      </c>
      <c r="T33" s="14">
        <v>9</v>
      </c>
      <c r="U33" s="20" t="s">
        <v>166</v>
      </c>
      <c r="V33" s="15">
        <v>6700</v>
      </c>
      <c r="W33" s="26" t="s">
        <v>177</v>
      </c>
      <c r="X33" s="13">
        <v>5562360840</v>
      </c>
      <c r="Y33" s="44" t="s">
        <v>225</v>
      </c>
      <c r="Z33" s="25" t="s">
        <v>184</v>
      </c>
      <c r="AA33" s="54">
        <v>44319</v>
      </c>
      <c r="AB33" s="55">
        <v>44347</v>
      </c>
      <c r="AC33" s="28"/>
    </row>
    <row r="34" spans="1:29" ht="29.25" thickBot="1" x14ac:dyDescent="0.3">
      <c r="A34" s="4">
        <v>2021</v>
      </c>
      <c r="B34" s="5">
        <v>44256</v>
      </c>
      <c r="C34" s="5">
        <v>44286</v>
      </c>
      <c r="D34" s="25" t="s">
        <v>182</v>
      </c>
      <c r="E34" s="17" t="s">
        <v>185</v>
      </c>
      <c r="F34" s="2" t="s">
        <v>186</v>
      </c>
      <c r="G34" s="17" t="s">
        <v>187</v>
      </c>
      <c r="H34" s="3" t="s">
        <v>203</v>
      </c>
      <c r="I34" s="25" t="s">
        <v>168</v>
      </c>
      <c r="J34" s="14" t="s">
        <v>78</v>
      </c>
      <c r="K34" s="20" t="s">
        <v>174</v>
      </c>
      <c r="L34" s="14">
        <v>88</v>
      </c>
      <c r="M34" s="20" t="s">
        <v>175</v>
      </c>
      <c r="N34" s="14" t="s">
        <v>103</v>
      </c>
      <c r="O34" s="18" t="s">
        <v>179</v>
      </c>
      <c r="P34" s="14">
        <v>6</v>
      </c>
      <c r="Q34" s="20" t="s">
        <v>176</v>
      </c>
      <c r="R34" s="14">
        <v>6</v>
      </c>
      <c r="S34" s="20" t="s">
        <v>176</v>
      </c>
      <c r="T34" s="14">
        <v>9</v>
      </c>
      <c r="U34" s="20" t="s">
        <v>166</v>
      </c>
      <c r="V34" s="15">
        <v>6700</v>
      </c>
      <c r="W34" s="26" t="s">
        <v>177</v>
      </c>
      <c r="X34" s="13">
        <v>5562360840</v>
      </c>
      <c r="Y34" s="41" t="s">
        <v>209</v>
      </c>
      <c r="Z34" s="1" t="s">
        <v>184</v>
      </c>
      <c r="AA34" s="54">
        <v>44319</v>
      </c>
      <c r="AB34" s="55">
        <v>44347</v>
      </c>
      <c r="AC34" s="30"/>
    </row>
    <row r="35" spans="1:29" ht="43.5" thickBot="1" x14ac:dyDescent="0.3">
      <c r="A35" s="4">
        <v>2021</v>
      </c>
      <c r="B35" s="5">
        <v>44256</v>
      </c>
      <c r="C35" s="5">
        <v>44286</v>
      </c>
      <c r="D35" s="25" t="s">
        <v>182</v>
      </c>
      <c r="E35" s="34" t="s">
        <v>188</v>
      </c>
      <c r="F35" s="35" t="s">
        <v>189</v>
      </c>
      <c r="G35" s="34" t="s">
        <v>190</v>
      </c>
      <c r="H35" s="38" t="s">
        <v>204</v>
      </c>
      <c r="I35" s="25" t="s">
        <v>168</v>
      </c>
      <c r="J35" s="14" t="s">
        <v>78</v>
      </c>
      <c r="K35" s="20" t="s">
        <v>174</v>
      </c>
      <c r="L35" s="14">
        <v>88</v>
      </c>
      <c r="M35" s="20" t="s">
        <v>175</v>
      </c>
      <c r="N35" s="14" t="s">
        <v>103</v>
      </c>
      <c r="O35" s="18" t="s">
        <v>179</v>
      </c>
      <c r="P35" s="14">
        <v>6</v>
      </c>
      <c r="Q35" s="20" t="s">
        <v>176</v>
      </c>
      <c r="R35" s="14">
        <v>6</v>
      </c>
      <c r="S35" s="20" t="s">
        <v>176</v>
      </c>
      <c r="T35" s="14">
        <v>9</v>
      </c>
      <c r="U35" s="20" t="s">
        <v>166</v>
      </c>
      <c r="V35" s="15">
        <v>6700</v>
      </c>
      <c r="W35" s="26" t="s">
        <v>177</v>
      </c>
      <c r="X35" s="13">
        <v>5562360840</v>
      </c>
      <c r="Y35" s="41" t="s">
        <v>210</v>
      </c>
      <c r="Z35" s="25" t="s">
        <v>184</v>
      </c>
      <c r="AA35" s="56">
        <v>44319</v>
      </c>
      <c r="AB35" s="57">
        <v>44347</v>
      </c>
      <c r="AC35" s="28"/>
    </row>
    <row r="36" spans="1:29" ht="29.25" thickBot="1" x14ac:dyDescent="0.3">
      <c r="A36" s="4">
        <v>2021</v>
      </c>
      <c r="B36" s="5">
        <v>44256</v>
      </c>
      <c r="C36" s="5">
        <v>44286</v>
      </c>
      <c r="D36" s="25" t="s">
        <v>182</v>
      </c>
      <c r="E36" s="17" t="s">
        <v>191</v>
      </c>
      <c r="F36" s="2" t="s">
        <v>192</v>
      </c>
      <c r="G36" s="17" t="s">
        <v>193</v>
      </c>
      <c r="H36" s="3" t="s">
        <v>205</v>
      </c>
      <c r="I36" s="25" t="s">
        <v>168</v>
      </c>
      <c r="J36" s="14" t="s">
        <v>78</v>
      </c>
      <c r="K36" s="20" t="s">
        <v>174</v>
      </c>
      <c r="L36" s="14">
        <v>88</v>
      </c>
      <c r="M36" s="20" t="s">
        <v>175</v>
      </c>
      <c r="N36" s="14" t="s">
        <v>103</v>
      </c>
      <c r="O36" s="17" t="s">
        <v>179</v>
      </c>
      <c r="P36" s="14">
        <v>6</v>
      </c>
      <c r="Q36" s="20" t="s">
        <v>176</v>
      </c>
      <c r="R36" s="14">
        <v>6</v>
      </c>
      <c r="S36" s="20" t="s">
        <v>176</v>
      </c>
      <c r="T36" s="14">
        <v>9</v>
      </c>
      <c r="U36" s="20" t="s">
        <v>166</v>
      </c>
      <c r="V36" s="15">
        <v>6700</v>
      </c>
      <c r="W36" s="26" t="s">
        <v>177</v>
      </c>
      <c r="X36" s="13">
        <v>5562360840</v>
      </c>
      <c r="Y36" s="43" t="s">
        <v>211</v>
      </c>
      <c r="Z36" s="25" t="s">
        <v>184</v>
      </c>
      <c r="AA36" s="54">
        <v>44319</v>
      </c>
      <c r="AB36" s="55">
        <v>44347</v>
      </c>
      <c r="AC36" s="30"/>
    </row>
    <row r="37" spans="1:29" ht="43.5" thickBot="1" x14ac:dyDescent="0.3">
      <c r="A37" s="4">
        <v>2021</v>
      </c>
      <c r="B37" s="5">
        <v>44256</v>
      </c>
      <c r="C37" s="5">
        <v>44286</v>
      </c>
      <c r="D37" s="25" t="s">
        <v>182</v>
      </c>
      <c r="E37" s="18" t="s">
        <v>194</v>
      </c>
      <c r="F37" s="7" t="s">
        <v>195</v>
      </c>
      <c r="G37" s="18" t="s">
        <v>196</v>
      </c>
      <c r="H37" s="8" t="s">
        <v>206</v>
      </c>
      <c r="I37" s="21" t="s">
        <v>168</v>
      </c>
      <c r="J37" s="27" t="s">
        <v>78</v>
      </c>
      <c r="K37" s="18" t="s">
        <v>174</v>
      </c>
      <c r="L37" s="7">
        <v>88</v>
      </c>
      <c r="M37" s="18" t="s">
        <v>175</v>
      </c>
      <c r="N37" s="7" t="s">
        <v>103</v>
      </c>
      <c r="O37" s="18" t="s">
        <v>179</v>
      </c>
      <c r="P37" s="7">
        <v>6</v>
      </c>
      <c r="Q37" s="18" t="s">
        <v>176</v>
      </c>
      <c r="R37" s="7">
        <v>6</v>
      </c>
      <c r="S37" s="18" t="s">
        <v>176</v>
      </c>
      <c r="T37" s="7">
        <v>9</v>
      </c>
      <c r="U37" s="18" t="s">
        <v>166</v>
      </c>
      <c r="V37" s="16">
        <v>6700</v>
      </c>
      <c r="W37" s="25" t="s">
        <v>177</v>
      </c>
      <c r="X37" s="6">
        <v>5576944125</v>
      </c>
      <c r="Y37" s="41" t="s">
        <v>212</v>
      </c>
      <c r="Z37" s="25" t="s">
        <v>184</v>
      </c>
      <c r="AA37" s="54">
        <v>44319</v>
      </c>
      <c r="AB37" s="55">
        <v>44347</v>
      </c>
      <c r="AC37" s="31"/>
    </row>
    <row r="38" spans="1:29" ht="29.25" thickBot="1" x14ac:dyDescent="0.3">
      <c r="A38" s="4">
        <v>2021</v>
      </c>
      <c r="B38" s="5">
        <v>44256</v>
      </c>
      <c r="C38" s="5">
        <v>44286</v>
      </c>
      <c r="D38" s="25" t="s">
        <v>182</v>
      </c>
      <c r="E38" s="17" t="s">
        <v>197</v>
      </c>
      <c r="F38" s="2" t="s">
        <v>198</v>
      </c>
      <c r="G38" s="17" t="s">
        <v>199</v>
      </c>
      <c r="H38" s="3" t="s">
        <v>207</v>
      </c>
      <c r="I38" s="24" t="s">
        <v>168</v>
      </c>
      <c r="J38" s="2" t="s">
        <v>78</v>
      </c>
      <c r="K38" s="17" t="s">
        <v>174</v>
      </c>
      <c r="L38" s="2">
        <v>88</v>
      </c>
      <c r="M38" s="17" t="s">
        <v>175</v>
      </c>
      <c r="N38" s="2" t="s">
        <v>103</v>
      </c>
      <c r="O38" s="18" t="s">
        <v>179</v>
      </c>
      <c r="P38" s="2">
        <v>6</v>
      </c>
      <c r="Q38" s="17" t="s">
        <v>176</v>
      </c>
      <c r="R38" s="2">
        <v>6</v>
      </c>
      <c r="S38" s="17" t="s">
        <v>176</v>
      </c>
      <c r="T38" s="2">
        <v>9</v>
      </c>
      <c r="U38" s="17" t="s">
        <v>166</v>
      </c>
      <c r="V38" s="9">
        <v>6700</v>
      </c>
      <c r="W38" s="24" t="s">
        <v>177</v>
      </c>
      <c r="X38" s="32">
        <v>5562360841</v>
      </c>
      <c r="Y38" s="41" t="s">
        <v>213</v>
      </c>
      <c r="Z38" s="1" t="s">
        <v>184</v>
      </c>
      <c r="AA38" s="54">
        <v>44319</v>
      </c>
      <c r="AB38" s="55">
        <v>44347</v>
      </c>
      <c r="AC38" s="28"/>
    </row>
    <row r="39" spans="1:29" ht="86.25" thickBot="1" x14ac:dyDescent="0.3">
      <c r="A39" s="4">
        <v>2021</v>
      </c>
      <c r="B39" s="5">
        <v>44256</v>
      </c>
      <c r="C39" s="5">
        <v>44286</v>
      </c>
      <c r="D39" s="25" t="s">
        <v>182</v>
      </c>
      <c r="E39" s="36" t="s">
        <v>200</v>
      </c>
      <c r="F39" s="37" t="s">
        <v>195</v>
      </c>
      <c r="G39" s="36" t="s">
        <v>201</v>
      </c>
      <c r="H39" s="39" t="s">
        <v>208</v>
      </c>
      <c r="I39" s="26" t="s">
        <v>168</v>
      </c>
      <c r="J39" s="14" t="s">
        <v>78</v>
      </c>
      <c r="K39" s="20" t="s">
        <v>174</v>
      </c>
      <c r="L39" s="14">
        <v>88</v>
      </c>
      <c r="M39" s="20" t="s">
        <v>175</v>
      </c>
      <c r="N39" s="14" t="s">
        <v>103</v>
      </c>
      <c r="O39" s="17" t="s">
        <v>179</v>
      </c>
      <c r="P39" s="14">
        <v>6</v>
      </c>
      <c r="Q39" s="20" t="s">
        <v>176</v>
      </c>
      <c r="R39" s="14">
        <v>6</v>
      </c>
      <c r="S39" s="20" t="s">
        <v>176</v>
      </c>
      <c r="T39" s="14">
        <v>9</v>
      </c>
      <c r="U39" s="20" t="s">
        <v>166</v>
      </c>
      <c r="V39" s="15">
        <v>6700</v>
      </c>
      <c r="W39" s="26" t="s">
        <v>226</v>
      </c>
      <c r="X39" s="13">
        <v>5562361969</v>
      </c>
      <c r="Y39" s="44" t="s">
        <v>225</v>
      </c>
      <c r="Z39" s="25" t="s">
        <v>184</v>
      </c>
      <c r="AA39" s="56">
        <v>44319</v>
      </c>
      <c r="AB39" s="57">
        <v>44347</v>
      </c>
      <c r="AC39" s="30"/>
    </row>
    <row r="40" spans="1:29" ht="43.5" thickBot="1" x14ac:dyDescent="0.3">
      <c r="A40" s="4">
        <v>2021</v>
      </c>
      <c r="B40" s="5">
        <v>44256</v>
      </c>
      <c r="C40" s="5">
        <v>44286</v>
      </c>
      <c r="D40" s="25" t="s">
        <v>182</v>
      </c>
      <c r="E40" s="18" t="s">
        <v>217</v>
      </c>
      <c r="F40" s="7" t="s">
        <v>218</v>
      </c>
      <c r="G40" s="18" t="s">
        <v>196</v>
      </c>
      <c r="H40" s="33" t="s">
        <v>180</v>
      </c>
      <c r="I40" s="25" t="s">
        <v>168</v>
      </c>
      <c r="J40" s="7" t="s">
        <v>78</v>
      </c>
      <c r="K40" s="18" t="s">
        <v>174</v>
      </c>
      <c r="L40" s="7">
        <v>88</v>
      </c>
      <c r="M40" s="18" t="s">
        <v>175</v>
      </c>
      <c r="N40" s="7" t="s">
        <v>103</v>
      </c>
      <c r="O40" s="18" t="s">
        <v>179</v>
      </c>
      <c r="P40" s="7">
        <v>6</v>
      </c>
      <c r="Q40" s="18" t="s">
        <v>176</v>
      </c>
      <c r="R40" s="7">
        <v>6</v>
      </c>
      <c r="S40" s="18" t="s">
        <v>176</v>
      </c>
      <c r="T40" s="7">
        <v>9</v>
      </c>
      <c r="U40" s="18" t="s">
        <v>166</v>
      </c>
      <c r="V40" s="16">
        <v>6700</v>
      </c>
      <c r="W40" s="25" t="s">
        <v>181</v>
      </c>
      <c r="X40" s="6">
        <v>5576944129</v>
      </c>
      <c r="Y40" s="40" t="s">
        <v>223</v>
      </c>
      <c r="Z40" s="1" t="s">
        <v>184</v>
      </c>
      <c r="AA40" s="54">
        <v>44319</v>
      </c>
      <c r="AB40" s="55">
        <v>44347</v>
      </c>
      <c r="AC40" s="30"/>
    </row>
    <row r="41" spans="1:29" ht="29.25" thickBot="1" x14ac:dyDescent="0.3">
      <c r="A41" s="4">
        <v>2021</v>
      </c>
      <c r="B41" s="5">
        <v>44256</v>
      </c>
      <c r="C41" s="5">
        <v>44286</v>
      </c>
      <c r="D41" s="25" t="s">
        <v>182</v>
      </c>
      <c r="E41" s="18" t="s">
        <v>214</v>
      </c>
      <c r="F41" s="6" t="s">
        <v>215</v>
      </c>
      <c r="G41" s="18" t="s">
        <v>216</v>
      </c>
      <c r="H41" s="22" t="s">
        <v>172</v>
      </c>
      <c r="I41" s="25" t="s">
        <v>168</v>
      </c>
      <c r="J41" s="7" t="s">
        <v>78</v>
      </c>
      <c r="K41" s="18" t="s">
        <v>174</v>
      </c>
      <c r="L41" s="7">
        <v>88</v>
      </c>
      <c r="M41" s="18" t="s">
        <v>175</v>
      </c>
      <c r="N41" s="7" t="s">
        <v>103</v>
      </c>
      <c r="O41" s="18" t="s">
        <v>179</v>
      </c>
      <c r="P41" s="7">
        <v>6</v>
      </c>
      <c r="Q41" s="18" t="s">
        <v>176</v>
      </c>
      <c r="R41" s="7">
        <v>6</v>
      </c>
      <c r="S41" s="18" t="s">
        <v>176</v>
      </c>
      <c r="T41" s="7">
        <v>9</v>
      </c>
      <c r="U41" s="18" t="s">
        <v>166</v>
      </c>
      <c r="V41" s="16">
        <v>6700</v>
      </c>
      <c r="W41" s="25" t="s">
        <v>178</v>
      </c>
      <c r="X41" s="6">
        <v>5576944129</v>
      </c>
      <c r="Y41" s="44" t="s">
        <v>225</v>
      </c>
      <c r="Z41" s="25" t="s">
        <v>184</v>
      </c>
      <c r="AA41" s="54">
        <v>44319</v>
      </c>
      <c r="AB41" s="55">
        <v>44347</v>
      </c>
      <c r="AC41" s="29"/>
    </row>
    <row r="42" spans="1:29" ht="29.25" thickBot="1" x14ac:dyDescent="0.3">
      <c r="A42" s="4">
        <v>2021</v>
      </c>
      <c r="B42" s="5">
        <v>44256</v>
      </c>
      <c r="C42" s="5">
        <v>44286</v>
      </c>
      <c r="D42" s="25" t="s">
        <v>182</v>
      </c>
      <c r="E42" s="18" t="s">
        <v>219</v>
      </c>
      <c r="F42" s="7" t="s">
        <v>220</v>
      </c>
      <c r="G42" s="18" t="s">
        <v>221</v>
      </c>
      <c r="H42" s="8" t="s">
        <v>222</v>
      </c>
      <c r="I42" s="25" t="s">
        <v>168</v>
      </c>
      <c r="J42" s="7" t="s">
        <v>78</v>
      </c>
      <c r="K42" s="18" t="s">
        <v>174</v>
      </c>
      <c r="L42" s="7">
        <v>88</v>
      </c>
      <c r="M42" s="18" t="s">
        <v>175</v>
      </c>
      <c r="N42" s="7" t="s">
        <v>103</v>
      </c>
      <c r="O42" s="18" t="s">
        <v>179</v>
      </c>
      <c r="P42" s="7">
        <v>6</v>
      </c>
      <c r="Q42" s="18" t="s">
        <v>176</v>
      </c>
      <c r="R42" s="7">
        <v>6</v>
      </c>
      <c r="S42" s="18" t="s">
        <v>176</v>
      </c>
      <c r="T42" s="7">
        <v>9</v>
      </c>
      <c r="U42" s="18" t="s">
        <v>166</v>
      </c>
      <c r="V42" s="16">
        <v>6700</v>
      </c>
      <c r="W42" s="25" t="s">
        <v>181</v>
      </c>
      <c r="X42" s="6">
        <v>5576944129</v>
      </c>
      <c r="Y42" s="40" t="s">
        <v>224</v>
      </c>
      <c r="Z42" s="1" t="s">
        <v>184</v>
      </c>
      <c r="AA42" s="54">
        <v>44319</v>
      </c>
      <c r="AB42" s="55">
        <v>44347</v>
      </c>
      <c r="AC42" s="30"/>
    </row>
    <row r="43" spans="1:29" ht="43.5" thickBot="1" x14ac:dyDescent="0.3">
      <c r="A43" s="4">
        <v>2021</v>
      </c>
      <c r="B43" s="5">
        <v>44256</v>
      </c>
      <c r="C43" s="5">
        <v>44286</v>
      </c>
      <c r="D43" s="25" t="s">
        <v>182</v>
      </c>
      <c r="E43" s="21" t="s">
        <v>230</v>
      </c>
      <c r="F43" s="10" t="s">
        <v>231</v>
      </c>
      <c r="G43" s="21" t="s">
        <v>232</v>
      </c>
      <c r="H43" s="23" t="s">
        <v>173</v>
      </c>
      <c r="I43" s="21" t="s">
        <v>168</v>
      </c>
      <c r="J43" s="11" t="s">
        <v>78</v>
      </c>
      <c r="K43" s="19" t="s">
        <v>174</v>
      </c>
      <c r="L43" s="11">
        <v>88</v>
      </c>
      <c r="M43" s="19" t="s">
        <v>175</v>
      </c>
      <c r="N43" s="11" t="s">
        <v>103</v>
      </c>
      <c r="O43" s="18" t="s">
        <v>179</v>
      </c>
      <c r="P43" s="11">
        <v>6</v>
      </c>
      <c r="Q43" s="19" t="s">
        <v>176</v>
      </c>
      <c r="R43" s="11">
        <v>6</v>
      </c>
      <c r="S43" s="19" t="s">
        <v>176</v>
      </c>
      <c r="T43" s="11">
        <v>9</v>
      </c>
      <c r="U43" s="19" t="s">
        <v>166</v>
      </c>
      <c r="V43" s="12">
        <v>6700</v>
      </c>
      <c r="W43" s="21" t="s">
        <v>178</v>
      </c>
      <c r="X43" s="10">
        <v>5576944124</v>
      </c>
      <c r="Y43" s="59" t="s">
        <v>233</v>
      </c>
      <c r="Z43" s="25" t="s">
        <v>184</v>
      </c>
      <c r="AA43" s="56">
        <v>44319</v>
      </c>
      <c r="AB43" s="57">
        <v>44347</v>
      </c>
      <c r="AC43" s="3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43">
      <formula1>Hidden_214</formula1>
    </dataValidation>
    <dataValidation type="list" allowBlank="1" showErrorMessage="1" sqref="J44:J133">
      <formula1>Hidden_19</formula1>
    </dataValidation>
    <dataValidation type="list" allowBlank="1" showErrorMessage="1" sqref="N44:N133">
      <formula1>Hidden_213</formula1>
    </dataValidation>
    <dataValidation type="list" allowBlank="1" showErrorMessage="1" sqref="U44:U133">
      <formula1>Hidden_320</formula1>
    </dataValidation>
  </dataValidations>
  <hyperlinks>
    <hyperlink ref="Y10" r:id="rId1" display="mailto:tpalacios@prdcdmx.org.mx"/>
    <hyperlink ref="Y11" r:id="rId2" display="mailto:omartripp@prdcdmx.org.mx"/>
    <hyperlink ref="Y13" r:id="rId3" display="mailto:gerardogonzalez@prdcdmx.org.mx"/>
    <hyperlink ref="Y14" r:id="rId4" display="mailto:zairapilar@prdcdmx.org.mx"/>
    <hyperlink ref="Y12" r:id="rId5"/>
    <hyperlink ref="Y16" r:id="rId6" display="mailto:alfredoreyes@prdcdmx.org.mx"/>
    <hyperlink ref="Y18" r:id="rId7" display="mailto:jcvega@prdcdmx.org.mx"/>
    <hyperlink ref="Y22" r:id="rId8" display="mailto:tpalacios@prdcdmx.org.mx"/>
    <hyperlink ref="Y23" r:id="rId9" display="mailto:omartripp@prdcdmx.org.mx"/>
    <hyperlink ref="Y25" r:id="rId10" display="mailto:gerardogonzalez@prdcdmx.org.mx"/>
    <hyperlink ref="Y26" r:id="rId11" display="mailto:zairapilar@prdcdmx.org.mx"/>
    <hyperlink ref="Y24" r:id="rId12"/>
    <hyperlink ref="Y28" r:id="rId13" display="mailto:alfredoreyes@prdcdmx.org.mx"/>
    <hyperlink ref="Y30" r:id="rId14" display="mailto:jcvega@prdcdmx.org.mx"/>
    <hyperlink ref="Y9" r:id="rId15"/>
    <hyperlink ref="Y15" r:id="rId16"/>
    <hyperlink ref="Y17" r:id="rId17"/>
    <hyperlink ref="Y21" r:id="rId18"/>
    <hyperlink ref="Y27" r:id="rId19"/>
    <hyperlink ref="Y29" r:id="rId20"/>
    <hyperlink ref="Y34" r:id="rId21" display="mailto:tpalacios@prdcdmx.org.mx"/>
    <hyperlink ref="Y35" r:id="rId22" display="mailto:omartripp@prdcdmx.org.mx"/>
    <hyperlink ref="Y37" r:id="rId23" display="mailto:gerardogonzalez@prdcdmx.org.mx"/>
    <hyperlink ref="Y38" r:id="rId24" display="mailto:zairapilar@prdcdmx.org.mx"/>
    <hyperlink ref="Y36" r:id="rId25"/>
    <hyperlink ref="Y40" r:id="rId26" display="mailto:alfredoreyes@prdcdmx.org.mx"/>
    <hyperlink ref="Y42" r:id="rId27" display="mailto:jcvega@prdcdmx.org.mx"/>
    <hyperlink ref="Y33" r:id="rId28"/>
    <hyperlink ref="Y39" r:id="rId29"/>
    <hyperlink ref="Y41" r:id="rId30"/>
    <hyperlink ref="Y19" r:id="rId31"/>
    <hyperlink ref="Y31" r:id="rId32"/>
    <hyperlink ref="Y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2021-07-16T23:03:21Z</dcterms:created>
  <dcterms:modified xsi:type="dcterms:W3CDTF">2021-08-19T19:22:36Z</dcterms:modified>
</cp:coreProperties>
</file>