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externalReferences>
    <externalReference r:id="rId8"/>
  </externalReferences>
  <definedNames>
    <definedName name="Hidden_13">Hidden_1!$A$1:$A$5</definedName>
    <definedName name="Hidden_214">[1]Hidden_2!$A$1:$A$41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25725"/>
</workbook>
</file>

<file path=xl/sharedStrings.xml><?xml version="1.0" encoding="utf-8"?>
<sst xmlns="http://schemas.openxmlformats.org/spreadsheetml/2006/main" count="310" uniqueCount="200">
  <si>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</si>
  <si>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</si>
  <si>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</si>
  <si>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</si>
  <si>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</si>
  <si>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</si>
  <si>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</si>
  <si>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</si>
  <si>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</si>
  <si>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</si>
  <si>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</si>
  <si>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</si>
  <si>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</si>
  <si>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</si>
  <si>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</si>
  <si>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</si>
  <si>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</si>
  <si>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</si>
  <si>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</si>
  <si>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</si>
  <si>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</si>
  <si>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</si>
  <si>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</si>
  <si>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</si>
  <si>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</si>
  <si>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</si>
  <si>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</si>
  <si>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</si>
  <si>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</si>
  <si>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</si>
  <si>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</si>
  <si>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</si>
  <si>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</si>
  <si>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</si>
  <si>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</si>
  <si>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</si>
  <si>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</si>
  <si>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</si>
  <si>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</si>
  <si>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</si>
  <si>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</si>
  <si>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</si>
  <si>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</si>
  <si>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</si>
  <si>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</si>
  <si>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</si>
  <si>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</si>
  <si>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</si>
  <si>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</si>
  <si>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</si>
  <si>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</si>
  <si>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</si>
  <si>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</si>
  <si>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</si>
  <si>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</si>
  <si>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</si>
  <si>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</si>
  <si>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</si>
  <si>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</si>
  <si>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</si>
  <si>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</si>
  <si>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</si>
  <si>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</si>
  <si>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</si>
  <si>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</si>
  <si>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</si>
  <si>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</si>
  <si>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</si>
  <si>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</si>
  <si>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</si>
  <si>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</si>
  <si>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</si>
  <si>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</si>
  <si>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</si>
  <si>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</si>
  <si>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</si>
  <si>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</si>
  <si>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</si>
  <si>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</si>
  <si>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</si>
  <si>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</si>
  <si>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</si>
  <si>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</si>
  <si>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</si>
  <si>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</si>
  <si>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</si>
  <si>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</si>
  <si>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</si>
  <si>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</si>
  <si>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</si>
  <si>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</si>
  <si>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</si>
  <si>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</si>
  <si>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</si>
  <si>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</si>
  <si>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</si>
  <si>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</si>
  <si>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</si>
  <si>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</si>
  <si>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</si>
  <si>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</si>
  <si>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</si>
  <si>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</si>
  <si>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</si>
  <si>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</si>
  <si>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</si>
  <si>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</si>
  <si>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</si>
  <si>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</si>
  <si>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</si>
  <si>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</si>
  <si>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</si>
  <si>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</si>
  <si>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</si>
  <si>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</si>
  <si>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</si>
  <si>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</si>
  <si>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</si>
  <si>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</si>
  <si>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</si>
  <si>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</si>
  <si>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</si>
  <si>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</si>
  <si>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</si>
  <si>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</si>
  <si>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</si>
  <si>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</si>
  <si>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</si>
  <si>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</si>
  <si>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</si>
  <si>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</si>
  <si>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</si>
  <si>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</si>
  <si>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</si>
  <si>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</si>
  <si>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</si>
  <si>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</si>
  <si>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</si>
  <si>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</si>
  <si>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</si>
  <si>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</si>
  <si>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</si>
  <si>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</si>
  <si>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</si>
  <si>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</si>
  <si>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</si>
  <si>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</si>
  <si>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</si>
  <si>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</si>
  <si>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</si>
  <si>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</si>
  <si>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</si>
  <si>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</si>
  <si>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</si>
  <si>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</si>
  <si>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</si>
  <si>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</si>
  <si>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</si>
  <si>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</si>
  <si>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</si>
  <si>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</si>
  <si>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</si>
  <si>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</si>
  <si>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</si>
  <si>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</si>
  <si>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</si>
  <si>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</si>
  <si>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</si>
  <si>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</si>
  <si>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</si>
  <si>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</si>
  <si>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</si>
  <si>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</si>
  <si>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</si>
  <si>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</si>
  <si>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</si>
  <si>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</si>
  <si>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</si>
  <si>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</si>
  <si>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</si>
  <si>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</si>
  <si>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</si>
  <si>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</si>
  <si>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</si>
  <si>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</si>
  <si>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</si>
  <si>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</si>
  <si>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</si>
  <si>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</si>
  <si>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</si>
  <si>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</si>
  <si>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</si>
  <si>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</si>
  <si>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El Partido de la Revolución Democrática en la Ciudad de México no otorga apoyos económicos a fundaciones, centros  o institutos de investigación o capacitación, asociaciones o similares, por lo que no se genera información al respecto</t>
  </si>
  <si>
    <t>Jalapa</t>
  </si>
  <si>
    <t>N/A</t>
  </si>
  <si>
    <t>Roma</t>
  </si>
  <si>
    <t>Cuauhtémoc</t>
  </si>
  <si>
    <t>Unidad de Transparencia</t>
  </si>
  <si>
    <t>http://prd-cdmx.org.mx/archivos2019/Art129/Docs_para_hipervinculos/NOTA_FRACCION29.pdf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</si>
</sst>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3" borderId="5" xfId="1" applyFont="1" applyBorder="1" applyAlignment="1">
      <alignment horizontal="center" vertical="center" wrapText="1"/>
    </xf>
    <xf numFmtId="0" fontId="8" fillId="3" borderId="2" xfId="1" applyFont="1" applyBorder="1" applyAlignment="1">
      <alignment horizontal="center" vertical="center" wrapText="1"/>
    </xf>
    <xf numFmtId="0" fontId="8" fillId="3" borderId="2" xfId="1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" borderId="0" xfId="1" applyFont="1" applyBorder="1" applyAlignment="1">
      <alignment horizontal="center" vertical="center" wrapText="1"/>
    </xf>
    <xf numFmtId="0" fontId="8" fillId="3" borderId="8" xfId="1" applyFont="1" applyBorder="1" applyAlignment="1">
      <alignment horizontal="center" vertical="center" wrapText="1"/>
    </xf>
    <xf numFmtId="0" fontId="8" fillId="3" borderId="8" xfId="1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hua/Desktop/SIPOT%202018/TERCER%20TRIMESTRE/A121Fr08%20Directo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9/Art129/Docs_para_hipervinculos/NOTA_FRACCION29.pdf" TargetMode="External"/><Relationship Id="rId2" Type="http://schemas.openxmlformats.org/officeDocument/2006/relationships/hyperlink" Target="http://prd-cdmx.org.mx/archivos2019/Art129/Docs_para_hipervinculos/NOTA_FRACCION29.pdf" TargetMode="External"/><Relationship Id="rId1" Type="http://schemas.openxmlformats.org/officeDocument/2006/relationships/hyperlink" Target="http://prd-cdmx.org.mx/archivos2019/Art129/Docs_para_hipervinculos/NOTA_FRACCION2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rd-cdmx.org.mx/archivos2019/Art129/Docs_para_hipervinculos/NOTA_FRACCION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zoomScale="90" zoomScaleNormal="90" workbookViewId="0">
      <selection activeCell="J3" sqref="J3"/>
    </sheetView>
  </sheetViews>
  <sheetFormatPr baseColWidth="10" defaultColWidth="9.140625" defaultRowHeight="15"/>
  <cols>
    <col min="1" max="1" width="11.140625" customWidth="1"/>
    <col min="2" max="2" width="17.5703125" customWidth="1"/>
    <col min="3" max="3" width="18.140625" customWidth="1"/>
    <col min="4" max="4" width="16.5703125" customWidth="1"/>
    <col min="5" max="5" width="16.140625" customWidth="1"/>
    <col min="6" max="6" width="27.42578125" customWidth="1"/>
    <col min="7" max="7" width="30.5703125" customWidth="1"/>
    <col min="8" max="8" width="37" customWidth="1"/>
    <col min="9" max="9" width="34.5703125" customWidth="1"/>
    <col min="10" max="10" width="31.28515625" customWidth="1"/>
    <col min="11" max="11" width="14.140625" customWidth="1"/>
    <col min="12" max="12" width="24.7109375" bestFit="1" customWidth="1"/>
    <col min="13" max="13" width="14.42578125" customWidth="1"/>
    <col min="14" max="15" width="12.28515625" customWidth="1"/>
    <col min="16" max="16" width="10.7109375" customWidth="1"/>
    <col min="17" max="17" width="13.140625" customWidth="1"/>
    <col min="18" max="18" width="17.42578125" customWidth="1"/>
    <col min="19" max="19" width="16.42578125" customWidth="1"/>
    <col min="20" max="20" width="12.5703125" customWidth="1"/>
    <col min="21" max="21" width="13" customWidth="1"/>
    <col min="22" max="22" width="12.7109375" customWidth="1"/>
    <col min="23" max="23" width="14.28515625" customWidth="1"/>
    <col min="24" max="24" width="9.42578125" customWidth="1"/>
    <col min="25" max="25" width="12.5703125" customWidth="1"/>
    <col min="26" max="26" width="9.7109375" customWidth="1"/>
    <col min="27" max="27" width="15.42578125" customWidth="1"/>
    <col min="28" max="28" width="15" customWidth="1"/>
    <col min="29" max="29" width="27" customWidth="1"/>
    <col min="30" max="30" width="16" customWidth="1"/>
    <col min="31" max="31" width="19.42578125" customWidth="1"/>
    <col min="32" max="32" width="27.28515625" customWidth="1"/>
  </cols>
  <sheetData>
    <row r="1" spans="1:32" hidden="1">
      <c r="A1" t="s">
        <v>0</v>
      </c>
    </row>
    <row r="2" spans="1:32" ht="15.75" thickBot="1">
      <c r="A2" s="35" t="s">
        <v>1</v>
      </c>
      <c r="B2" s="34"/>
      <c r="C2" s="34"/>
      <c r="D2" s="35" t="s">
        <v>2</v>
      </c>
      <c r="E2" s="34"/>
      <c r="F2" s="34"/>
      <c r="G2" s="35" t="s">
        <v>3</v>
      </c>
      <c r="H2" s="34"/>
      <c r="I2" s="34"/>
    </row>
    <row r="3" spans="1:32" ht="128.25" customHeight="1" thickBot="1">
      <c r="A3" s="36" t="s">
        <v>4</v>
      </c>
      <c r="B3" s="37"/>
      <c r="C3" s="38"/>
      <c r="D3" s="36" t="s">
        <v>5</v>
      </c>
      <c r="E3" s="37"/>
      <c r="F3" s="38"/>
      <c r="G3" s="36" t="s">
        <v>6</v>
      </c>
      <c r="H3" s="37"/>
      <c r="I3" s="38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.75" thickBot="1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84.75" customHeight="1" thickBot="1">
      <c r="A7" s="8" t="s">
        <v>49</v>
      </c>
      <c r="B7" s="9" t="s">
        <v>50</v>
      </c>
      <c r="C7" s="10" t="s">
        <v>51</v>
      </c>
      <c r="D7" s="9" t="s">
        <v>52</v>
      </c>
      <c r="E7" s="10" t="s">
        <v>53</v>
      </c>
      <c r="F7" s="9" t="s">
        <v>54</v>
      </c>
      <c r="G7" s="10" t="s">
        <v>55</v>
      </c>
      <c r="H7" s="9" t="s">
        <v>56</v>
      </c>
      <c r="I7" s="10" t="s">
        <v>57</v>
      </c>
      <c r="J7" s="9" t="s">
        <v>58</v>
      </c>
      <c r="K7" s="10" t="s">
        <v>59</v>
      </c>
      <c r="L7" s="9" t="s">
        <v>60</v>
      </c>
      <c r="M7" s="10" t="s">
        <v>61</v>
      </c>
      <c r="N7" s="9" t="s">
        <v>62</v>
      </c>
      <c r="O7" s="10" t="s">
        <v>63</v>
      </c>
      <c r="P7" s="9" t="s">
        <v>64</v>
      </c>
      <c r="Q7" s="10" t="s">
        <v>65</v>
      </c>
      <c r="R7" s="11" t="s">
        <v>66</v>
      </c>
      <c r="S7" s="10" t="s">
        <v>67</v>
      </c>
      <c r="T7" s="11" t="s">
        <v>68</v>
      </c>
      <c r="U7" s="10" t="s">
        <v>69</v>
      </c>
      <c r="V7" s="11" t="s">
        <v>70</v>
      </c>
      <c r="W7" s="10" t="s">
        <v>71</v>
      </c>
      <c r="X7" s="9" t="s">
        <v>72</v>
      </c>
      <c r="Y7" s="10" t="s">
        <v>73</v>
      </c>
      <c r="Z7" s="9" t="s">
        <v>74</v>
      </c>
      <c r="AA7" s="10" t="s">
        <v>75</v>
      </c>
      <c r="AB7" s="9" t="s">
        <v>76</v>
      </c>
      <c r="AC7" s="10" t="s">
        <v>77</v>
      </c>
      <c r="AD7" s="9" t="s">
        <v>78</v>
      </c>
      <c r="AE7" s="10" t="s">
        <v>79</v>
      </c>
      <c r="AF7" s="9" t="s">
        <v>80</v>
      </c>
    </row>
    <row r="8" spans="1:32" ht="129" customHeight="1" thickBot="1">
      <c r="A8" s="12">
        <v>2018</v>
      </c>
      <c r="B8" s="13">
        <v>43101</v>
      </c>
      <c r="C8" s="14">
        <v>43465</v>
      </c>
      <c r="D8" s="15" t="s">
        <v>85</v>
      </c>
      <c r="E8" s="16" t="s">
        <v>89</v>
      </c>
      <c r="F8" s="15" t="s">
        <v>193</v>
      </c>
      <c r="G8" s="16" t="s">
        <v>193</v>
      </c>
      <c r="H8" s="15" t="s">
        <v>193</v>
      </c>
      <c r="I8" s="16" t="s">
        <v>193</v>
      </c>
      <c r="J8" s="39" t="s">
        <v>199</v>
      </c>
      <c r="K8" s="17">
        <v>1</v>
      </c>
      <c r="L8" s="15" t="s">
        <v>193</v>
      </c>
      <c r="M8" s="16">
        <v>0</v>
      </c>
      <c r="N8" s="15" t="s">
        <v>96</v>
      </c>
      <c r="O8" s="18" t="s">
        <v>194</v>
      </c>
      <c r="P8" s="19">
        <v>88</v>
      </c>
      <c r="Q8" s="18" t="s">
        <v>195</v>
      </c>
      <c r="R8" s="19" t="s">
        <v>121</v>
      </c>
      <c r="S8" s="18" t="s">
        <v>196</v>
      </c>
      <c r="T8" s="19">
        <v>1</v>
      </c>
      <c r="U8" s="18" t="s">
        <v>197</v>
      </c>
      <c r="V8" s="19">
        <v>15</v>
      </c>
      <c r="W8" s="18" t="s">
        <v>197</v>
      </c>
      <c r="X8" s="19">
        <v>9</v>
      </c>
      <c r="Y8" s="18" t="s">
        <v>184</v>
      </c>
      <c r="Z8" s="20">
        <v>6700</v>
      </c>
      <c r="AA8" s="21">
        <v>55118415</v>
      </c>
      <c r="AB8" s="20" t="s">
        <v>195</v>
      </c>
      <c r="AC8" s="18" t="s">
        <v>198</v>
      </c>
      <c r="AD8" s="22">
        <v>43501</v>
      </c>
      <c r="AE8" s="22">
        <v>43501</v>
      </c>
      <c r="AF8" s="15" t="s">
        <v>193</v>
      </c>
    </row>
    <row r="9" spans="1:32" ht="131.25" customHeight="1" thickBot="1">
      <c r="A9" s="23">
        <v>2017</v>
      </c>
      <c r="B9" s="24">
        <v>42736</v>
      </c>
      <c r="C9" s="25">
        <v>43100</v>
      </c>
      <c r="D9" s="26" t="s">
        <v>85</v>
      </c>
      <c r="E9" s="27" t="s">
        <v>89</v>
      </c>
      <c r="F9" s="26" t="s">
        <v>193</v>
      </c>
      <c r="G9" s="27" t="s">
        <v>193</v>
      </c>
      <c r="H9" s="26" t="s">
        <v>193</v>
      </c>
      <c r="I9" s="27" t="s">
        <v>193</v>
      </c>
      <c r="J9" s="39" t="s">
        <v>199</v>
      </c>
      <c r="K9" s="23">
        <v>1</v>
      </c>
      <c r="L9" s="26" t="s">
        <v>193</v>
      </c>
      <c r="M9" s="27">
        <v>0</v>
      </c>
      <c r="N9" s="26" t="s">
        <v>96</v>
      </c>
      <c r="O9" s="28" t="s">
        <v>194</v>
      </c>
      <c r="P9" s="29">
        <v>88</v>
      </c>
      <c r="Q9" s="28" t="s">
        <v>195</v>
      </c>
      <c r="R9" s="29" t="s">
        <v>121</v>
      </c>
      <c r="S9" s="28" t="s">
        <v>196</v>
      </c>
      <c r="T9" s="29">
        <v>1</v>
      </c>
      <c r="U9" s="28" t="s">
        <v>197</v>
      </c>
      <c r="V9" s="29">
        <v>15</v>
      </c>
      <c r="W9" s="28" t="s">
        <v>197</v>
      </c>
      <c r="X9" s="29">
        <v>9</v>
      </c>
      <c r="Y9" s="28" t="s">
        <v>184</v>
      </c>
      <c r="Z9" s="30">
        <v>6700</v>
      </c>
      <c r="AA9" s="31">
        <v>55118415</v>
      </c>
      <c r="AB9" s="30" t="s">
        <v>195</v>
      </c>
      <c r="AC9" s="28" t="s">
        <v>198</v>
      </c>
      <c r="AD9" s="32">
        <v>43130</v>
      </c>
      <c r="AE9" s="32">
        <v>43130</v>
      </c>
      <c r="AF9" s="26" t="s">
        <v>193</v>
      </c>
    </row>
    <row r="10" spans="1:32" ht="126" customHeight="1" thickBot="1">
      <c r="A10" s="12">
        <v>2016</v>
      </c>
      <c r="B10" s="13">
        <v>42370</v>
      </c>
      <c r="C10" s="14">
        <v>42735</v>
      </c>
      <c r="D10" s="15" t="s">
        <v>85</v>
      </c>
      <c r="E10" s="16" t="s">
        <v>89</v>
      </c>
      <c r="F10" s="15" t="s">
        <v>193</v>
      </c>
      <c r="G10" s="16" t="s">
        <v>193</v>
      </c>
      <c r="H10" s="15" t="s">
        <v>193</v>
      </c>
      <c r="I10" s="16" t="s">
        <v>193</v>
      </c>
      <c r="J10" s="39" t="s">
        <v>199</v>
      </c>
      <c r="K10" s="17">
        <v>1</v>
      </c>
      <c r="L10" s="15" t="s">
        <v>193</v>
      </c>
      <c r="M10" s="16">
        <v>0</v>
      </c>
      <c r="N10" s="15" t="s">
        <v>96</v>
      </c>
      <c r="O10" s="18" t="s">
        <v>194</v>
      </c>
      <c r="P10" s="19">
        <v>88</v>
      </c>
      <c r="Q10" s="18" t="s">
        <v>195</v>
      </c>
      <c r="R10" s="19" t="s">
        <v>121</v>
      </c>
      <c r="S10" s="18" t="s">
        <v>196</v>
      </c>
      <c r="T10" s="19">
        <v>1</v>
      </c>
      <c r="U10" s="18" t="s">
        <v>197</v>
      </c>
      <c r="V10" s="19">
        <v>15</v>
      </c>
      <c r="W10" s="18" t="s">
        <v>197</v>
      </c>
      <c r="X10" s="19">
        <v>9</v>
      </c>
      <c r="Y10" s="18" t="s">
        <v>184</v>
      </c>
      <c r="Z10" s="20">
        <v>6700</v>
      </c>
      <c r="AA10" s="21">
        <v>55118415</v>
      </c>
      <c r="AB10" s="20" t="s">
        <v>195</v>
      </c>
      <c r="AC10" s="18" t="s">
        <v>198</v>
      </c>
      <c r="AD10" s="22">
        <v>42765</v>
      </c>
      <c r="AE10" s="22">
        <v>42765</v>
      </c>
      <c r="AF10" s="15" t="s">
        <v>193</v>
      </c>
    </row>
    <row r="11" spans="1:32" ht="128.25" customHeight="1" thickBot="1">
      <c r="A11" s="12">
        <v>2015</v>
      </c>
      <c r="B11" s="13">
        <v>42005</v>
      </c>
      <c r="C11" s="14">
        <v>42369</v>
      </c>
      <c r="D11" s="15" t="s">
        <v>85</v>
      </c>
      <c r="E11" s="16" t="s">
        <v>89</v>
      </c>
      <c r="F11" s="15" t="s">
        <v>193</v>
      </c>
      <c r="G11" s="16" t="s">
        <v>193</v>
      </c>
      <c r="H11" s="15" t="s">
        <v>193</v>
      </c>
      <c r="I11" s="16" t="s">
        <v>193</v>
      </c>
      <c r="J11" s="39" t="s">
        <v>199</v>
      </c>
      <c r="K11" s="17">
        <v>1</v>
      </c>
      <c r="L11" s="15" t="s">
        <v>193</v>
      </c>
      <c r="M11" s="16">
        <v>0</v>
      </c>
      <c r="N11" s="15" t="s">
        <v>96</v>
      </c>
      <c r="O11" s="18" t="s">
        <v>194</v>
      </c>
      <c r="P11" s="19">
        <v>88</v>
      </c>
      <c r="Q11" s="18" t="s">
        <v>195</v>
      </c>
      <c r="R11" s="19" t="s">
        <v>121</v>
      </c>
      <c r="S11" s="18" t="s">
        <v>196</v>
      </c>
      <c r="T11" s="19">
        <v>1</v>
      </c>
      <c r="U11" s="18" t="s">
        <v>197</v>
      </c>
      <c r="V11" s="19">
        <v>15</v>
      </c>
      <c r="W11" s="18" t="s">
        <v>197</v>
      </c>
      <c r="X11" s="19">
        <v>9</v>
      </c>
      <c r="Y11" s="18" t="s">
        <v>184</v>
      </c>
      <c r="Z11" s="20">
        <v>6700</v>
      </c>
      <c r="AA11" s="21">
        <v>55118415</v>
      </c>
      <c r="AB11" s="20" t="s">
        <v>195</v>
      </c>
      <c r="AC11" s="18" t="s">
        <v>198</v>
      </c>
      <c r="AD11" s="22">
        <v>42399</v>
      </c>
      <c r="AE11" s="22">
        <v>42399</v>
      </c>
      <c r="AF11" s="15" t="s">
        <v>193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2:R201">
      <formula1>Hidden_417</formula1>
    </dataValidation>
    <dataValidation type="list" allowBlank="1" showErrorMessage="1" sqref="Y12:Y201">
      <formula1>Hidden_524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Q8:Q11">
      <formula1>Hidden_214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topLeftCell="A5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26.85546875" customWidth="1"/>
    <col min="3" max="3" width="25.5703125" customWidth="1"/>
    <col min="4" max="4" width="28.42578125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186</v>
      </c>
      <c r="C2" t="s">
        <v>187</v>
      </c>
      <c r="D2" t="s">
        <v>188</v>
      </c>
    </row>
    <row r="3" spans="1:4" ht="15.75" thickBot="1">
      <c r="A3" s="3" t="s">
        <v>189</v>
      </c>
      <c r="B3" s="3" t="s">
        <v>190</v>
      </c>
      <c r="C3" s="3" t="s">
        <v>191</v>
      </c>
      <c r="D3" s="3" t="s">
        <v>192</v>
      </c>
    </row>
    <row r="4" spans="1:4" ht="123.75" customHeight="1" thickBot="1">
      <c r="A4" s="4">
        <v>1</v>
      </c>
      <c r="B4" s="6" t="s">
        <v>193</v>
      </c>
      <c r="C4" s="5" t="s">
        <v>193</v>
      </c>
      <c r="D4" s="6" t="s">
        <v>193</v>
      </c>
    </row>
    <row r="5" spans="1:4" ht="124.5" customHeight="1" thickBot="1">
      <c r="A5" s="2">
        <v>1</v>
      </c>
      <c r="B5" s="7" t="s">
        <v>193</v>
      </c>
      <c r="C5" s="1" t="s">
        <v>193</v>
      </c>
      <c r="D5" s="7" t="s">
        <v>193</v>
      </c>
    </row>
    <row r="6" spans="1:4" ht="123" customHeight="1" thickBot="1">
      <c r="A6" s="4">
        <v>1</v>
      </c>
      <c r="B6" s="6" t="s">
        <v>193</v>
      </c>
      <c r="C6" s="5" t="s">
        <v>193</v>
      </c>
      <c r="D6" s="6" t="s">
        <v>193</v>
      </c>
    </row>
    <row r="7" spans="1:4" ht="132.75" customHeight="1" thickBot="1">
      <c r="A7" s="4">
        <v>1</v>
      </c>
      <c r="B7" s="6" t="s">
        <v>193</v>
      </c>
      <c r="C7" s="5" t="s">
        <v>193</v>
      </c>
      <c r="D7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2018-04-23T17:09:41Z</dcterms:created>
  <dcterms:modified xsi:type="dcterms:W3CDTF">2019-10-16T23:38:46Z</dcterms:modified>
</cp:coreProperties>
</file>