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christian/Desktop/TRANSPARENCIA 2/2018/Artículo 121/"/>
    </mc:Choice>
  </mc:AlternateContent>
  <xr:revisionPtr revIDLastSave="0" documentId="13_ncr:1_{A5B075CB-ED52-AC4B-8D93-BD00AED4B3A6}" xr6:coauthVersionLast="46" xr6:coauthVersionMax="46" xr10:uidLastSave="{00000000-0000-0000-0000-000000000000}"/>
  <bookViews>
    <workbookView xWindow="0" yWindow="460" windowWidth="22420" windowHeight="1386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externalReferences>
    <externalReference r:id="rId6"/>
  </externalReferences>
  <definedNames>
    <definedName name="Hidden_1_Tabla_4784916">Hidden_1_Tabla_478491!$A$1:$A$26</definedName>
    <definedName name="Hidden_2_Tabla_47849110">Hidden_2_Tabla_478491!$A$1:$A$41</definedName>
    <definedName name="Hidden_214">[1]Hidden_2!$A$1:$A$41</definedName>
    <definedName name="Hidden_3_Tabla_47849117">Hidden_3_Tabla_478491!$A$1:$A$32</definedName>
  </definedNames>
  <calcPr calcId="125725"/>
</workbook>
</file>

<file path=xl/sharedStrings.xml><?xml version="1.0" encoding="utf-8"?>
<sst xmlns="http://schemas.openxmlformats.org/spreadsheetml/2006/main" count="373" uniqueCount="203">
  <si>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</si>
  <si>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</si>
  <si>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</si>
  <si>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</si>
  <si>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</si>
  <si>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</si>
  <si>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</si>
  <si>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</si>
  <si>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</si>
  <si>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</si>
  <si>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</si>
  <si>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</si>
  <si>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</si>
  <si>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</si>
  <si>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</si>
  <si>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</si>
  <si>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</si>
  <si>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</si>
  <si>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</si>
  <si>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</si>
  <si>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</si>
  <si>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</si>
  <si>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</si>
  <si>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</si>
  <si>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</si>
  <si>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</si>
  <si>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</si>
  <si>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</si>
  <si>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</si>
  <si>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</si>
  <si>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</si>
  <si>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</si>
  <si>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</si>
  <si>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</si>
  <si>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</si>
  <si>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</si>
  <si>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</si>
  <si>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</si>
  <si>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</si>
  <si>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</si>
  <si>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</si>
  <si>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</si>
  <si>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</si>
  <si>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</si>
  <si>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</si>
  <si>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</si>
  <si>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</si>
  <si>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</si>
  <si>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</si>
  <si>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</si>
  <si>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</si>
  <si>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</si>
  <si>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</si>
  <si>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</si>
  <si>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</si>
  <si>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</si>
  <si>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</si>
  <si>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</si>
  <si>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</si>
  <si>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</si>
  <si>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</si>
  <si>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</si>
  <si>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</si>
  <si>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</si>
  <si>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</si>
  <si>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</si>
  <si>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</si>
  <si>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</si>
  <si>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</si>
  <si>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</si>
  <si>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</si>
  <si>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</si>
  <si>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</si>
  <si>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</si>
  <si>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</si>
  <si>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</si>
  <si>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</si>
  <si>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</si>
  <si>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</si>
  <si>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</si>
  <si>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</si>
  <si>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</si>
  <si>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</si>
  <si>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</si>
  <si>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</si>
  <si>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</si>
  <si>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</si>
  <si>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</si>
  <si>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</si>
  <si>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</si>
  <si>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</si>
  <si>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</si>
  <si>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</si>
  <si>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</si>
  <si>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</si>
  <si>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</si>
  <si>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</si>
  <si>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</si>
  <si>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</si>
  <si>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</si>
  <si>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</si>
  <si>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</si>
  <si>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</si>
  <si>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</si>
  <si>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</si>
  <si>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</si>
  <si>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</si>
  <si>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</si>
  <si>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</si>
  <si>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</si>
  <si>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</si>
  <si>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</si>
  <si>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</si>
  <si>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</si>
  <si>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</si>
  <si>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</si>
  <si>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</si>
  <si>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</si>
  <si>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</si>
  <si>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</si>
  <si>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</si>
  <si>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</si>
  <si>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</si>
  <si>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</si>
  <si>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</si>
  <si>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</si>
  <si>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</si>
  <si>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</si>
  <si>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</si>
  <si>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</si>
  <si>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</si>
  <si>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</si>
  <si>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</si>
  <si>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</si>
  <si>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</si>
  <si>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</si>
  <si>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</si>
  <si>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</si>
  <si>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</si>
  <si>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</si>
  <si>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</si>
  <si>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</si>
  <si>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</si>
  <si>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</si>
  <si>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</si>
  <si>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</si>
  <si>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</si>
  <si>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</si>
  <si>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</si>
  <si>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</si>
  <si>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</si>
  <si>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</si>
  <si>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</si>
  <si>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</si>
  <si>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</si>
  <si>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</si>
  <si>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</si>
  <si>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</si>
  <si>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</si>
  <si>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</si>
  <si>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</si>
  <si>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</si>
  <si>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</si>
  <si>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</si>
  <si>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</si>
  <si>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</si>
  <si>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</si>
  <si>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</si>
  <si>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</si>
  <si>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</si>
  <si>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</si>
  <si>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</si>
  <si>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</si>
  <si>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</si>
  <si>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</si>
  <si>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</si>
  <si>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</si>
  <si>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</si>
  <si>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</si>
  <si>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</si>
  <si>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</si>
  <si>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</si>
  <si>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</si>
  <si>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</si>
  <si>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</si>
  <si>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</si>
  <si>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</si>
  <si>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</si>
  <si>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</si>
  <si>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</si>
  <si>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</si>
  <si>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</si>
  <si>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</si>
  <si>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Partido de la Revolución Democrática en la Ciudad de México no cuenta con mecanismos de participación ciudadana, por lo que no se genera información al respecto.</t>
  </si>
  <si>
    <t>No se genera información</t>
  </si>
  <si>
    <t>Unidad de Transparencia</t>
  </si>
  <si>
    <t>Sin fecha</t>
  </si>
  <si>
    <t>Jalapa</t>
  </si>
  <si>
    <t>N/A</t>
  </si>
  <si>
    <t>Roma</t>
  </si>
  <si>
    <t>Cuauhtémoc</t>
  </si>
  <si>
    <t>No</t>
  </si>
  <si>
    <t>http://prdcdmx.org.mx/archivos2019/Art121/Docs_para_hipervinculos/NOTA_FRACCION40.pdf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</si>
</sst>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1" fillId="3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1" fillId="3" borderId="2" xfId="2" applyFont="1" applyBorder="1" applyAlignment="1">
      <alignment horizontal="center" vertical="center" wrapText="1"/>
    </xf>
    <xf numFmtId="0" fontId="1" fillId="3" borderId="4" xfId="2" applyFont="1" applyBorder="1" applyAlignment="1">
      <alignment horizontal="center" vertical="center" wrapText="1"/>
    </xf>
    <xf numFmtId="0" fontId="1" fillId="3" borderId="2" xfId="2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3" fillId="3" borderId="0" xfId="1" applyFill="1" applyAlignment="1">
      <alignment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8%20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d8bdd4d-8aed-4898-b102-56460576eb68.usrfiles.com/ugd/ad8bdd_55bfffface184ec8b18ff16102684fae.pdf" TargetMode="External"/><Relationship Id="rId1" Type="http://schemas.openxmlformats.org/officeDocument/2006/relationships/hyperlink" Target="https://ad8bdd4d-8aed-4898-b102-56460576eb68.usrfiles.com/ugd/ad8bdd_55bfffface184ec8b18ff16102684fa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E7" workbookViewId="0">
      <selection activeCell="H9" sqref="H9"/>
    </sheetView>
  </sheetViews>
  <sheetFormatPr baseColWidth="10" defaultColWidth="9.1640625" defaultRowHeight="15" x14ac:dyDescent="0.2"/>
  <cols>
    <col min="1" max="1" width="15.33203125" customWidth="1"/>
    <col min="2" max="2" width="19.1640625" customWidth="1"/>
    <col min="3" max="3" width="22.33203125" customWidth="1"/>
    <col min="4" max="4" width="25.6640625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18.1640625" customWidth="1"/>
    <col min="11" max="11" width="23.5" customWidth="1"/>
    <col min="12" max="12" width="19.83203125" customWidth="1"/>
    <col min="13" max="13" width="21.1640625" customWidth="1"/>
    <col min="14" max="14" width="23.5" customWidth="1"/>
    <col min="15" max="16" width="27" customWidth="1"/>
    <col min="17" max="17" width="16.5" customWidth="1"/>
    <col min="18" max="18" width="20.6640625" customWidth="1"/>
    <col min="19" max="19" width="27.83203125" customWidth="1"/>
  </cols>
  <sheetData>
    <row r="1" spans="1:19" hidden="1" x14ac:dyDescent="0.2">
      <c r="A1" t="s">
        <v>0</v>
      </c>
    </row>
    <row r="2" spans="1:19" ht="16" thickBot="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9" ht="114" customHeight="1" thickBot="1" x14ac:dyDescent="0.25">
      <c r="A3" s="34" t="s">
        <v>4</v>
      </c>
      <c r="B3" s="35"/>
      <c r="C3" s="36"/>
      <c r="D3" s="34" t="s">
        <v>5</v>
      </c>
      <c r="E3" s="35"/>
      <c r="F3" s="36"/>
      <c r="G3" s="34" t="s">
        <v>6</v>
      </c>
      <c r="H3" s="35"/>
      <c r="I3" s="36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6" thickBot="1" x14ac:dyDescent="0.25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s="5" customFormat="1" ht="51.75" customHeight="1" thickBot="1" x14ac:dyDescent="0.25">
      <c r="A7" s="12" t="s">
        <v>34</v>
      </c>
      <c r="B7" s="13" t="s">
        <v>35</v>
      </c>
      <c r="C7" s="14" t="s">
        <v>36</v>
      </c>
      <c r="D7" s="13" t="s">
        <v>37</v>
      </c>
      <c r="E7" s="14" t="s">
        <v>38</v>
      </c>
      <c r="F7" s="13" t="s">
        <v>39</v>
      </c>
      <c r="G7" s="14" t="s">
        <v>40</v>
      </c>
      <c r="H7" s="13" t="s">
        <v>41</v>
      </c>
      <c r="I7" s="14" t="s">
        <v>42</v>
      </c>
      <c r="J7" s="13" t="s">
        <v>43</v>
      </c>
      <c r="K7" s="14" t="s">
        <v>44</v>
      </c>
      <c r="L7" s="13" t="s">
        <v>45</v>
      </c>
      <c r="M7" s="14" t="s">
        <v>46</v>
      </c>
      <c r="N7" s="13" t="s">
        <v>47</v>
      </c>
      <c r="O7" s="13" t="s">
        <v>48</v>
      </c>
      <c r="P7" s="14" t="s">
        <v>49</v>
      </c>
      <c r="Q7" s="13" t="s">
        <v>50</v>
      </c>
      <c r="R7" s="14" t="s">
        <v>51</v>
      </c>
      <c r="S7" s="13" t="s">
        <v>52</v>
      </c>
    </row>
    <row r="8" spans="1:19" s="3" customFormat="1" ht="102" customHeight="1" thickBot="1" x14ac:dyDescent="0.25">
      <c r="A8" s="15">
        <v>2018</v>
      </c>
      <c r="B8" s="16">
        <v>43374</v>
      </c>
      <c r="C8" s="17">
        <v>43465</v>
      </c>
      <c r="D8" s="20" t="s">
        <v>194</v>
      </c>
      <c r="E8" s="20" t="s">
        <v>194</v>
      </c>
      <c r="F8" s="20" t="s">
        <v>194</v>
      </c>
      <c r="G8" s="20" t="s">
        <v>194</v>
      </c>
      <c r="H8" s="37" t="s">
        <v>202</v>
      </c>
      <c r="I8" s="20" t="s">
        <v>194</v>
      </c>
      <c r="J8" s="21" t="s">
        <v>194</v>
      </c>
      <c r="K8" s="20" t="s">
        <v>194</v>
      </c>
      <c r="L8" s="21" t="s">
        <v>194</v>
      </c>
      <c r="M8" s="22" t="s">
        <v>196</v>
      </c>
      <c r="N8" s="20" t="s">
        <v>196</v>
      </c>
      <c r="O8" s="20">
        <v>1</v>
      </c>
      <c r="P8" s="23" t="s">
        <v>195</v>
      </c>
      <c r="Q8" s="16">
        <v>43501</v>
      </c>
      <c r="R8" s="19">
        <v>43501</v>
      </c>
      <c r="S8" s="24" t="s">
        <v>193</v>
      </c>
    </row>
    <row r="9" spans="1:19" s="3" customFormat="1" ht="102" customHeight="1" thickBot="1" x14ac:dyDescent="0.25">
      <c r="A9" s="15">
        <v>2018</v>
      </c>
      <c r="B9" s="16">
        <v>43282</v>
      </c>
      <c r="C9" s="18">
        <v>43373</v>
      </c>
      <c r="D9" s="20" t="s">
        <v>194</v>
      </c>
      <c r="E9" s="20" t="s">
        <v>194</v>
      </c>
      <c r="F9" s="20" t="s">
        <v>194</v>
      </c>
      <c r="G9" s="20" t="s">
        <v>194</v>
      </c>
      <c r="H9" s="37" t="s">
        <v>202</v>
      </c>
      <c r="I9" s="20" t="s">
        <v>194</v>
      </c>
      <c r="J9" s="21" t="s">
        <v>194</v>
      </c>
      <c r="K9" s="20" t="s">
        <v>194</v>
      </c>
      <c r="L9" s="21" t="s">
        <v>194</v>
      </c>
      <c r="M9" s="22" t="s">
        <v>196</v>
      </c>
      <c r="N9" s="20" t="s">
        <v>196</v>
      </c>
      <c r="O9" s="20">
        <v>1</v>
      </c>
      <c r="P9" s="23" t="s">
        <v>195</v>
      </c>
      <c r="Q9" s="16">
        <v>43403</v>
      </c>
      <c r="R9" s="16">
        <v>43403</v>
      </c>
      <c r="S9" s="24" t="s">
        <v>193</v>
      </c>
    </row>
    <row r="10" spans="1:19" s="3" customFormat="1" ht="102" customHeight="1" thickBot="1" x14ac:dyDescent="0.25">
      <c r="A10" s="15">
        <v>2018</v>
      </c>
      <c r="B10" s="16">
        <v>43191</v>
      </c>
      <c r="C10" s="19">
        <v>43281</v>
      </c>
      <c r="D10" s="20" t="s">
        <v>194</v>
      </c>
      <c r="E10" s="20" t="s">
        <v>194</v>
      </c>
      <c r="F10" s="20" t="s">
        <v>194</v>
      </c>
      <c r="G10" s="20" t="s">
        <v>194</v>
      </c>
      <c r="H10" s="37" t="s">
        <v>202</v>
      </c>
      <c r="I10" s="20" t="s">
        <v>194</v>
      </c>
      <c r="J10" s="21" t="s">
        <v>194</v>
      </c>
      <c r="K10" s="20" t="s">
        <v>194</v>
      </c>
      <c r="L10" s="21" t="s">
        <v>194</v>
      </c>
      <c r="M10" s="22" t="s">
        <v>196</v>
      </c>
      <c r="N10" s="20" t="s">
        <v>196</v>
      </c>
      <c r="O10" s="20">
        <v>1</v>
      </c>
      <c r="P10" s="23" t="s">
        <v>195</v>
      </c>
      <c r="Q10" s="16">
        <v>43311</v>
      </c>
      <c r="R10" s="16">
        <v>43311</v>
      </c>
      <c r="S10" s="24" t="s">
        <v>193</v>
      </c>
    </row>
    <row r="11" spans="1:19" s="3" customFormat="1" ht="102" customHeight="1" thickBot="1" x14ac:dyDescent="0.25">
      <c r="A11" s="15">
        <v>2018</v>
      </c>
      <c r="B11" s="16">
        <v>43101</v>
      </c>
      <c r="C11" s="19">
        <v>43190</v>
      </c>
      <c r="D11" s="20" t="s">
        <v>194</v>
      </c>
      <c r="E11" s="20" t="s">
        <v>194</v>
      </c>
      <c r="F11" s="20" t="s">
        <v>194</v>
      </c>
      <c r="G11" s="20" t="s">
        <v>194</v>
      </c>
      <c r="H11" s="37" t="s">
        <v>202</v>
      </c>
      <c r="I11" s="20" t="s">
        <v>194</v>
      </c>
      <c r="J11" s="21" t="s">
        <v>194</v>
      </c>
      <c r="K11" s="20" t="s">
        <v>194</v>
      </c>
      <c r="L11" s="21" t="s">
        <v>194</v>
      </c>
      <c r="M11" s="22" t="s">
        <v>196</v>
      </c>
      <c r="N11" s="20" t="s">
        <v>196</v>
      </c>
      <c r="O11" s="20">
        <v>1</v>
      </c>
      <c r="P11" s="23" t="s">
        <v>195</v>
      </c>
      <c r="Q11" s="16">
        <v>43220</v>
      </c>
      <c r="R11" s="16">
        <v>43220</v>
      </c>
      <c r="S11" s="24" t="s">
        <v>193</v>
      </c>
    </row>
    <row r="12" spans="1:19" ht="106.5" customHeight="1" thickBot="1" x14ac:dyDescent="0.25">
      <c r="A12" s="25">
        <v>2017</v>
      </c>
      <c r="B12" s="26">
        <v>42736</v>
      </c>
      <c r="C12" s="27">
        <v>43100</v>
      </c>
      <c r="D12" s="20" t="s">
        <v>194</v>
      </c>
      <c r="E12" s="20" t="s">
        <v>194</v>
      </c>
      <c r="F12" s="20" t="s">
        <v>194</v>
      </c>
      <c r="G12" s="20" t="s">
        <v>194</v>
      </c>
      <c r="H12" s="37" t="s">
        <v>202</v>
      </c>
      <c r="I12" s="20" t="s">
        <v>194</v>
      </c>
      <c r="J12" s="21" t="s">
        <v>194</v>
      </c>
      <c r="K12" s="20" t="s">
        <v>194</v>
      </c>
      <c r="L12" s="21" t="s">
        <v>194</v>
      </c>
      <c r="M12" s="22" t="s">
        <v>196</v>
      </c>
      <c r="N12" s="20" t="s">
        <v>196</v>
      </c>
      <c r="O12" s="20">
        <v>1</v>
      </c>
      <c r="P12" s="23" t="s">
        <v>195</v>
      </c>
      <c r="Q12" s="26">
        <v>43130</v>
      </c>
      <c r="R12" s="27">
        <v>43130</v>
      </c>
      <c r="S12" s="24" t="s">
        <v>193</v>
      </c>
    </row>
    <row r="13" spans="1:19" ht="81.75" customHeight="1" x14ac:dyDescent="0.2"/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2469EB58-CCC0-5245-B857-C48CD34C2773}"/>
    <hyperlink ref="H9:H12" r:id="rId2" display="http://prdcdmx.org.mx/archivos2019/Art121/Docs_para_hipervinculos/NOTA_FRACCION40.pdf" xr:uid="{A0098F9B-CAFC-2444-9919-5B95D2AC05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"/>
  <sheetViews>
    <sheetView topLeftCell="A3" workbookViewId="0">
      <selection activeCell="C22" sqref="C22"/>
    </sheetView>
  </sheetViews>
  <sheetFormatPr baseColWidth="10" defaultColWidth="9.1640625" defaultRowHeight="15" x14ac:dyDescent="0.2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332031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5" bestFit="1" customWidth="1"/>
    <col min="18" max="18" width="34.83203125" bestFit="1" customWidth="1"/>
    <col min="19" max="19" width="15.5" bestFit="1" customWidth="1"/>
    <col min="20" max="20" width="40.1640625" bestFit="1" customWidth="1"/>
    <col min="21" max="21" width="32.83203125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7" thickBot="1" x14ac:dyDescent="0.25">
      <c r="A3" s="10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28" t="s">
        <v>94</v>
      </c>
      <c r="U3" s="30" t="s">
        <v>95</v>
      </c>
      <c r="V3" s="29" t="s">
        <v>96</v>
      </c>
    </row>
    <row r="4" spans="1:22" ht="17" thickBot="1" x14ac:dyDescent="0.25">
      <c r="A4" s="6">
        <v>1</v>
      </c>
      <c r="B4" s="11" t="s">
        <v>194</v>
      </c>
      <c r="C4" s="11" t="s">
        <v>194</v>
      </c>
      <c r="D4" s="11" t="s">
        <v>194</v>
      </c>
      <c r="E4" s="11" t="s">
        <v>194</v>
      </c>
      <c r="F4" s="11" t="s">
        <v>194</v>
      </c>
      <c r="G4" s="7" t="s">
        <v>103</v>
      </c>
      <c r="H4" s="8" t="s">
        <v>197</v>
      </c>
      <c r="I4" s="7">
        <v>88</v>
      </c>
      <c r="J4" s="8" t="s">
        <v>198</v>
      </c>
      <c r="K4" s="7" t="s">
        <v>142</v>
      </c>
      <c r="L4" s="8" t="s">
        <v>199</v>
      </c>
      <c r="M4" s="7">
        <v>1</v>
      </c>
      <c r="N4" s="8" t="s">
        <v>200</v>
      </c>
      <c r="O4" s="7">
        <v>15</v>
      </c>
      <c r="P4" s="8" t="s">
        <v>200</v>
      </c>
      <c r="Q4" s="7" t="s">
        <v>191</v>
      </c>
      <c r="R4" s="8" t="s">
        <v>191</v>
      </c>
      <c r="S4" s="9">
        <v>6700</v>
      </c>
      <c r="T4" s="2" t="s">
        <v>201</v>
      </c>
      <c r="U4" s="31">
        <v>55118415</v>
      </c>
      <c r="V4" s="11" t="s">
        <v>194</v>
      </c>
    </row>
    <row r="5" spans="1:22" ht="17" thickBot="1" x14ac:dyDescent="0.25">
      <c r="A5" s="4">
        <v>1</v>
      </c>
      <c r="B5" s="11" t="s">
        <v>194</v>
      </c>
      <c r="C5" s="11" t="s">
        <v>194</v>
      </c>
      <c r="D5" s="11" t="s">
        <v>194</v>
      </c>
      <c r="E5" s="11" t="s">
        <v>194</v>
      </c>
      <c r="F5" s="11" t="s">
        <v>194</v>
      </c>
      <c r="G5" s="7" t="s">
        <v>103</v>
      </c>
      <c r="H5" s="8" t="s">
        <v>197</v>
      </c>
      <c r="I5" s="7">
        <v>88</v>
      </c>
      <c r="J5" s="8" t="s">
        <v>198</v>
      </c>
      <c r="K5" s="7" t="s">
        <v>142</v>
      </c>
      <c r="L5" s="8" t="s">
        <v>199</v>
      </c>
      <c r="M5" s="7">
        <v>1</v>
      </c>
      <c r="N5" s="8" t="s">
        <v>200</v>
      </c>
      <c r="O5" s="7">
        <v>15</v>
      </c>
      <c r="P5" s="8" t="s">
        <v>200</v>
      </c>
      <c r="Q5" s="7" t="s">
        <v>191</v>
      </c>
      <c r="R5" s="8" t="s">
        <v>191</v>
      </c>
      <c r="S5" s="9">
        <v>6700</v>
      </c>
      <c r="T5" s="2" t="s">
        <v>201</v>
      </c>
      <c r="U5" s="31">
        <v>55118415</v>
      </c>
      <c r="V5" s="11" t="s">
        <v>194</v>
      </c>
    </row>
    <row r="6" spans="1:22" ht="17" thickBot="1" x14ac:dyDescent="0.25">
      <c r="A6" s="6">
        <v>1</v>
      </c>
      <c r="B6" s="11" t="s">
        <v>194</v>
      </c>
      <c r="C6" s="11" t="s">
        <v>194</v>
      </c>
      <c r="D6" s="11" t="s">
        <v>194</v>
      </c>
      <c r="E6" s="11" t="s">
        <v>194</v>
      </c>
      <c r="F6" s="11" t="s">
        <v>194</v>
      </c>
      <c r="G6" s="7" t="s">
        <v>103</v>
      </c>
      <c r="H6" s="8" t="s">
        <v>197</v>
      </c>
      <c r="I6" s="7">
        <v>88</v>
      </c>
      <c r="J6" s="8" t="s">
        <v>198</v>
      </c>
      <c r="K6" s="7" t="s">
        <v>142</v>
      </c>
      <c r="L6" s="8" t="s">
        <v>199</v>
      </c>
      <c r="M6" s="7">
        <v>1</v>
      </c>
      <c r="N6" s="8" t="s">
        <v>200</v>
      </c>
      <c r="O6" s="7">
        <v>15</v>
      </c>
      <c r="P6" s="8" t="s">
        <v>200</v>
      </c>
      <c r="Q6" s="7" t="s">
        <v>191</v>
      </c>
      <c r="R6" s="8" t="s">
        <v>191</v>
      </c>
      <c r="S6" s="9">
        <v>6700</v>
      </c>
      <c r="T6" s="2" t="s">
        <v>201</v>
      </c>
      <c r="U6" s="31">
        <v>55118415</v>
      </c>
      <c r="V6" s="11" t="s">
        <v>194</v>
      </c>
    </row>
    <row r="7" spans="1:22" ht="17" thickBot="1" x14ac:dyDescent="0.25">
      <c r="A7" s="6">
        <v>1</v>
      </c>
      <c r="B7" s="11" t="s">
        <v>194</v>
      </c>
      <c r="C7" s="11" t="s">
        <v>194</v>
      </c>
      <c r="D7" s="11" t="s">
        <v>194</v>
      </c>
      <c r="E7" s="11" t="s">
        <v>194</v>
      </c>
      <c r="F7" s="11" t="s">
        <v>194</v>
      </c>
      <c r="G7" s="7" t="s">
        <v>103</v>
      </c>
      <c r="H7" s="8" t="s">
        <v>197</v>
      </c>
      <c r="I7" s="7">
        <v>88</v>
      </c>
      <c r="J7" s="8" t="s">
        <v>198</v>
      </c>
      <c r="K7" s="7" t="s">
        <v>142</v>
      </c>
      <c r="L7" s="8" t="s">
        <v>199</v>
      </c>
      <c r="M7" s="7">
        <v>1</v>
      </c>
      <c r="N7" s="8" t="s">
        <v>200</v>
      </c>
      <c r="O7" s="7">
        <v>15</v>
      </c>
      <c r="P7" s="8" t="s">
        <v>200</v>
      </c>
      <c r="Q7" s="7" t="s">
        <v>191</v>
      </c>
      <c r="R7" s="8" t="s">
        <v>191</v>
      </c>
      <c r="S7" s="9">
        <v>6700</v>
      </c>
      <c r="T7" s="2" t="s">
        <v>201</v>
      </c>
      <c r="U7" s="31">
        <v>55118415</v>
      </c>
      <c r="V7" s="11" t="s">
        <v>194</v>
      </c>
    </row>
    <row r="8" spans="1:22" ht="17" thickBot="1" x14ac:dyDescent="0.25">
      <c r="A8" s="4">
        <v>1</v>
      </c>
      <c r="B8" s="11" t="s">
        <v>194</v>
      </c>
      <c r="C8" s="11" t="s">
        <v>194</v>
      </c>
      <c r="D8" s="11" t="s">
        <v>194</v>
      </c>
      <c r="E8" s="11" t="s">
        <v>194</v>
      </c>
      <c r="F8" s="11" t="s">
        <v>194</v>
      </c>
      <c r="G8" s="7" t="s">
        <v>103</v>
      </c>
      <c r="H8" s="8" t="s">
        <v>197</v>
      </c>
      <c r="I8" s="7">
        <v>88</v>
      </c>
      <c r="J8" s="8" t="s">
        <v>198</v>
      </c>
      <c r="K8" s="7" t="s">
        <v>142</v>
      </c>
      <c r="L8" s="8" t="s">
        <v>199</v>
      </c>
      <c r="M8" s="7">
        <v>1</v>
      </c>
      <c r="N8" s="8" t="s">
        <v>200</v>
      </c>
      <c r="O8" s="7">
        <v>15</v>
      </c>
      <c r="P8" s="8" t="s">
        <v>200</v>
      </c>
      <c r="Q8" s="7" t="s">
        <v>191</v>
      </c>
      <c r="R8" s="8" t="s">
        <v>191</v>
      </c>
      <c r="S8" s="9">
        <v>6700</v>
      </c>
      <c r="T8" s="2" t="s">
        <v>201</v>
      </c>
      <c r="U8" s="31">
        <v>55118415</v>
      </c>
      <c r="V8" s="11" t="s">
        <v>194</v>
      </c>
    </row>
  </sheetData>
  <dataValidations count="4">
    <dataValidation type="list" allowBlank="1" showErrorMessage="1" sqref="G9:G201" xr:uid="{00000000-0002-0000-0100-000000000000}">
      <formula1>Hidden_1_Tabla_4784916</formula1>
    </dataValidation>
    <dataValidation type="list" allowBlank="1" showErrorMessage="1" sqref="K9:K201" xr:uid="{00000000-0002-0000-0100-000001000000}">
      <formula1>Hidden_2_Tabla_47849110</formula1>
    </dataValidation>
    <dataValidation type="list" allowBlank="1" showErrorMessage="1" sqref="R9:R201" xr:uid="{00000000-0002-0000-0100-000002000000}">
      <formula1>Hidden_3_Tabla_47849117</formula1>
    </dataValidation>
    <dataValidation type="list" allowBlank="1" showErrorMessage="1" sqref="J4:J8" xr:uid="{00000000-0002-0000-0100-000003000000}">
      <formula1>Hidden_214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Octavio García Echeverría</cp:lastModifiedBy>
  <dcterms:created xsi:type="dcterms:W3CDTF">2018-04-10T22:21:22Z</dcterms:created>
  <dcterms:modified xsi:type="dcterms:W3CDTF">2021-03-23T20:40:27Z</dcterms:modified>
</cp:coreProperties>
</file>