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1840" windowHeight="13140" activeTab="2"/>
  </bookViews>
  <sheets>
    <sheet name="PRIMER TRIMESTRE 2020" sheetId="1" r:id="rId1"/>
    <sheet name="SEGUNDO TRIMESTRE 2020" sheetId="15" r:id="rId2"/>
    <sheet name="TERCER TRIMESTRE 2020" sheetId="14" r:id="rId3"/>
    <sheet name="CUARTO TRIMESTRE 2020" sheetId="13" r:id="rId4"/>
    <sheet name="Hidden_1" sheetId="2" r:id="rId5"/>
    <sheet name="Hidden_2" sheetId="3" r:id="rId6"/>
    <sheet name="Hidden_3" sheetId="4" r:id="rId7"/>
    <sheet name="Hidden_4" sheetId="5" r:id="rId8"/>
    <sheet name="Hidden_5" sheetId="6" r:id="rId9"/>
    <sheet name="Hidden_6" sheetId="7" r:id="rId10"/>
    <sheet name="Tabla_473829" sheetId="8" r:id="rId11"/>
    <sheet name="Hidden_1_Tabla_473829" sheetId="9" r:id="rId12"/>
    <sheet name="Tabla_473830" sheetId="10" r:id="rId13"/>
    <sheet name="Tabla_473831" sheetId="11" r:id="rId14"/>
    <sheet name="Hoja1" sheetId="12" r:id="rId15"/>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25725"/>
</workbook>
</file>

<file path=xl/sharedStrings.xml><?xml version="1.0" encoding="utf-8"?>
<sst xmlns="http://schemas.openxmlformats.org/spreadsheetml/2006/main" count="1939" uniqueCount="183">
  <si>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</si>
  <si>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</si>
  <si>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</si>
  <si>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</si>
  <si>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</si>
  <si>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</si>
  <si>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</si>
  <si>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</si>
  <si>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</si>
  <si>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</si>
  <si>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</si>
  <si>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</si>
  <si>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</si>
  <si>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</si>
  <si>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</si>
  <si>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</si>
  <si>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</si>
  <si>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</si>
  <si>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</si>
  <si>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</si>
  <si>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</si>
  <si>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</si>
  <si>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</si>
  <si>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</si>
  <si>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</si>
  <si>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</si>
  <si>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</si>
  <si>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</si>
  <si>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</si>
  <si>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</si>
  <si>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</si>
  <si>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</si>
  <si>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</si>
  <si>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</si>
  <si>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</si>
  <si>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</si>
  <si>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</si>
  <si>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</si>
  <si>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</si>
  <si>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</si>
  <si>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</si>
  <si>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</si>
  <si>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</si>
  <si>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</si>
  <si>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</si>
  <si>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</si>
  <si>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</si>
  <si>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</si>
  <si>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</si>
  <si>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</si>
  <si>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</si>
  <si>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</si>
  <si>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</si>
  <si>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</si>
  <si>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</si>
  <si>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</si>
  <si>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</si>
  <si>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</si>
  <si>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</si>
  <si>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</si>
  <si>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</si>
  <si>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</si>
  <si>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</si>
  <si>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</si>
  <si>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</si>
  <si>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</si>
  <si>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</si>
  <si>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</si>
  <si>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</si>
  <si>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</si>
  <si>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</si>
  <si>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</si>
  <si>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</si>
  <si>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</si>
  <si>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</si>
  <si>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</si>
  <si>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</si>
  <si>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</si>
  <si>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</si>
  <si>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</si>
  <si>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</si>
  <si>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</si>
  <si>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</si>
  <si>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</si>
  <si>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</si>
  <si>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</si>
  <si>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</si>
  <si>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</si>
  <si>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</si>
  <si>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</si>
  <si>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</si>
  <si>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</si>
  <si>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</si>
  <si>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</si>
  <si>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</si>
  <si>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</si>
  <si>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</si>
  <si>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</si>
  <si>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</si>
  <si>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</si>
  <si>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</si>
  <si>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</si>
  <si>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</si>
  <si>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</si>
  <si>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</si>
  <si>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</si>
  <si>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</si>
  <si>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</si>
  <si>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</si>
  <si>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</si>
  <si>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</si>
  <si>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</si>
  <si>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</si>
  <si>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</si>
  <si>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</si>
  <si>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</si>
  <si>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</si>
  <si>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</si>
  <si>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</si>
  <si>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</si>
  <si>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</si>
  <si>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</si>
  <si>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</si>
  <si>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</si>
  <si>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</si>
  <si>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</si>
  <si>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</si>
  <si>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</si>
  <si>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</si>
  <si>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</si>
  <si>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</si>
  <si>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</si>
  <si>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</si>
  <si>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</si>
  <si>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</si>
  <si>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</si>
  <si>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</si>
  <si>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</si>
  <si>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</si>
  <si>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</si>
  <si>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</si>
  <si>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</si>
  <si>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</si>
  <si>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</si>
  <si>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</si>
  <si>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</si>
  <si>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</si>
  <si>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</si>
  <si>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</si>
  <si>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</si>
  <si>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</si>
  <si>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</si>
  <si>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</si>
  <si>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</si>
  <si>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</si>
  <si>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</si>
  <si>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</si>
  <si>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</si>
  <si>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</si>
  <si>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</si>
  <si>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</si>
  <si>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</si>
  <si>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</si>
  <si>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</si>
  <si>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</si>
  <si>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</si>
  <si>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</si>
  <si>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</si>
  <si>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</si>
  <si>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</si>
  <si>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</si>
  <si>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</si>
  <si>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</si>
  <si>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</si>
  <si>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</si>
  <si>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El Partido de la Revolución Democrática en la Ciudad de México no cuenta con el área de comunicación social a que se refiere esta fracción, entendiendo éstas como las encargadas de la difusión de las acciones, servicios y actividades que el organismo público de la Administración Pública obligado lleva a cabo para informar a la sociedad. En el caso del partido, los gastos en comunicación son únicamente a favor del partido y en cuestiones de fiscalización cuenta como actividad ordinaria pues el partido no genera publicidad oficial como lo señala el Artículo 134 de la Constitución Política de los Estados Unidos Mexicanos. La propaganda electoral que genera este instituto político es la propaganda política a que refiere el Artículo 64, numeral 2 de la Ley General de Partidos y el Artículo 209 y 210 de la Ley de Instituciones y Procedimientos Electorales, difundida durante las campañas electorales, por lo que este sujeto obligado no genera un Plan Anual de Comunicación Social ni aplica el Clasificador por Objeto de Gasto emitido por el Consejo Nacional de Armonización Contable, ya que el partido tiene su propio sistema de contabilidad como lo dicta el Titulo Sexto de la Ley General de Partidos. El tiempo oficial para radio y televisión lo asigna la autoridad electoral, de acuerdo a lo señalado en el Artículo 160 de la Ley General de Institutos y Procedimientos Electorales. Cabe señalar que los Artículos 1 inciso c), 25 inciso t), y 27 al 33 de la Ley General de Partidos no establecen obligación alguna al partido para destinar financiamiento público para labores de comunicación social. Lo anterior no significa que este instituto político se niegue a trasparentar sus actividades y los recursos públicos ejercidos toda vez que de acuerdo a lo requerido por la Ley de Transparencia en la presente fracción no existe un marco jurídico que le permita a este instituto político generar la información para cumplir con lo obligado; ya que esta fracción es dirigida para que los organismos de la Administración Pública puedan trasparentar sus acciones, este sujeto obligado no genera ni detenta información que se pueda publicar por las razones expuestas. Conforme a lo señalado en el Artículo 17 de la Ley de Transparencia, Acceso a la Información Pública y Rendición de Cuentas de la Ciudad de México, no hay ordenamiento jurídico aplicable al Partido de la Revolución Democrática en la Ciudad de México que presuma que la información correspondiente a dicha fracción exista.</t>
  </si>
  <si>
    <t>No se genera información</t>
  </si>
  <si>
    <t>Coordinación Estatal del Patrimonio y Recursos Financieros del PRD-CDMX</t>
  </si>
  <si>
    <t>https://www.prdcdmx.org.mx/transparencia/NotaFracción25</t>
  </si>
  <si>
    <t>PRIMER TRIMESTRE 2020</t>
  </si>
  <si>
    <t>SEGUNDO TRIMESTRE 2020</t>
  </si>
  <si>
    <t>TERCER TRIMESTRE 2020</t>
  </si>
  <si>
    <t>CUARTO TRIMESTRE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</si>
</sst>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b/>
      <sz val="14"/>
      <color indexed="8"/>
      <name val="Arial"/>
      <family val="2"/>
    </font>
    <font>
      <b/>
      <sz val="14"/>
      <color indexed="8"/>
      <name val="Calibri"/>
      <family val="2"/>
      <scheme val="minor"/>
    </font>
    <font>
      <b/>
      <sz val="12"/>
      <color indexed="8"/>
      <name val="Arial"/>
      <family val="2"/>
    </font>
    <font>
      <sz val="11"/>
      <color indexed="8"/>
      <name val="Arial"/>
      <family val="2"/>
    </font>
    <font>
      <sz val="9"/>
      <color indexed="8"/>
      <name val="Arial"/>
      <family val="2"/>
    </font>
    <font>
      <u/>
      <sz val="11"/>
      <color theme="10"/>
      <name val="Calibri"/>
      <family val="2"/>
    </font>
    <font>
      <b/>
      <sz val="14"/>
      <color indexed="9"/>
      <name val="Arial"/>
      <family val="2"/>
    </font>
  </fonts>
  <fills count="5">
    <fill>
      <patternFill patternType="none"/>
    </fill>
    <fill>
      <patternFill patternType="gray125"/>
    </fill>
    <fill>
      <patternFill patternType="solid">
        <fgColor rgb="FF333333"/>
      </patternFill>
    </fill>
    <fill>
      <patternFill patternType="solid">
        <fgColor theme="0"/>
        <bgColor indexed="64"/>
      </patternFill>
    </fill>
    <fill>
      <patternFill patternType="solid">
        <fgColor rgb="FFFFC000"/>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diagonal/>
    </border>
    <border>
      <left style="medium">
        <color rgb="FFFFC000"/>
      </left>
      <right style="medium">
        <color rgb="FFFFC000"/>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style="medium">
        <color rgb="FFFFC000"/>
      </left>
      <right/>
      <top style="medium">
        <color rgb="FFFFC000"/>
      </top>
      <bottom style="medium">
        <color rgb="FFFFC000"/>
      </bottom>
      <diagonal/>
    </border>
    <border>
      <left style="medium">
        <color rgb="FFFFCC00"/>
      </left>
      <right/>
      <top/>
      <bottom/>
      <diagonal/>
    </border>
    <border>
      <left style="medium">
        <color rgb="FFFFC000"/>
      </left>
      <right style="medium">
        <color rgb="FFFFC000"/>
      </right>
      <top style="medium">
        <color rgb="FFFFC000"/>
      </top>
      <bottom/>
      <diagonal/>
    </border>
    <border>
      <left style="medium">
        <color rgb="FFFFC000"/>
      </left>
      <right style="medium">
        <color rgb="FFFFC000"/>
      </right>
      <top/>
      <bottom/>
      <diagonal/>
    </border>
    <border>
      <left style="medium">
        <color rgb="FFFFC000"/>
      </left>
      <right style="medium">
        <color rgb="FFFFC000"/>
      </right>
      <top/>
      <bottom style="medium">
        <color rgb="FFFFC000"/>
      </bottom>
      <diagonal/>
    </border>
    <border>
      <left style="medium">
        <color rgb="FFFFC000"/>
      </left>
      <right/>
      <top/>
      <bottom/>
      <diagonal/>
    </border>
    <border>
      <left/>
      <right/>
      <top/>
      <bottom style="medium">
        <color rgb="FFFFC000"/>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style="medium">
        <color rgb="FFFFC000"/>
      </bottom>
      <diagonal/>
    </border>
    <border>
      <left style="thin">
        <color auto="1"/>
      </left>
      <right/>
      <top style="thin">
        <color auto="1"/>
      </top>
      <bottom/>
      <diagonal/>
    </border>
    <border>
      <left/>
      <right/>
      <top style="thin">
        <color auto="1"/>
      </top>
      <bottom/>
      <diagonal/>
    </border>
    <border>
      <left/>
      <right style="thin">
        <color auto="1"/>
      </right>
      <top style="medium">
        <color rgb="FFFFC000"/>
      </top>
      <bottom style="medium">
        <color rgb="FFFFC000"/>
      </bottom>
      <diagonal/>
    </border>
    <border>
      <left style="medium">
        <color indexed="64"/>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FFC000"/>
      </right>
      <top/>
      <bottom/>
      <diagonal/>
    </border>
    <border>
      <left style="medium">
        <color indexed="64"/>
      </left>
      <right style="medium">
        <color indexed="64"/>
      </right>
      <top/>
      <bottom/>
      <diagonal/>
    </border>
    <border>
      <left style="medium">
        <color rgb="FFFFCC00"/>
      </left>
      <right/>
      <top style="medium">
        <color rgb="FFFFCC00"/>
      </top>
      <bottom/>
      <diagonal/>
    </border>
    <border>
      <left style="medium">
        <color indexed="64"/>
      </left>
      <right style="medium">
        <color indexed="64"/>
      </right>
      <top style="medium">
        <color rgb="FFFFCC00"/>
      </top>
      <bottom/>
      <diagonal/>
    </border>
    <border>
      <left/>
      <right/>
      <top style="medium">
        <color rgb="FFFFCC00"/>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rgb="FFFFC000"/>
      </right>
      <top style="medium">
        <color indexed="64"/>
      </top>
      <bottom style="medium">
        <color indexed="64"/>
      </bottom>
      <diagonal/>
    </border>
    <border>
      <left/>
      <right style="medium">
        <color rgb="FFFFC000"/>
      </right>
      <top/>
      <bottom style="medium">
        <color rgb="FFFFC000"/>
      </bottom>
      <diagonal/>
    </border>
    <border>
      <left style="medium">
        <color rgb="FFFFC000"/>
      </left>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110">
    <xf numFmtId="0" fontId="0" fillId="0" borderId="0" xfId="0"/>
    <xf numFmtId="0" fontId="0" fillId="0" borderId="0" xfId="0"/>
    <xf numFmtId="0" fontId="0" fillId="0" borderId="0" xfId="0"/>
    <xf numFmtId="0" fontId="5" fillId="0" borderId="0" xfId="0" applyFont="1"/>
    <xf numFmtId="0" fontId="0" fillId="0" borderId="0" xfId="0"/>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1" fillId="2" borderId="1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2" borderId="19"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0" borderId="0" xfId="0"/>
    <xf numFmtId="0" fontId="1" fillId="2" borderId="3" xfId="0" applyFont="1" applyFill="1" applyBorder="1" applyAlignment="1">
      <alignment horizontal="center" wrapText="1"/>
    </xf>
    <xf numFmtId="0" fontId="0" fillId="0" borderId="0" xfId="0"/>
    <xf numFmtId="0" fontId="3" fillId="4" borderId="5"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6" fillId="0" borderId="25" xfId="0" applyFont="1" applyBorder="1" applyAlignment="1">
      <alignment horizontal="center" vertical="center" wrapText="1"/>
    </xf>
    <xf numFmtId="0" fontId="5" fillId="0" borderId="26" xfId="0" applyFont="1" applyBorder="1" applyAlignment="1">
      <alignment horizontal="center" vertical="center"/>
    </xf>
    <xf numFmtId="14" fontId="5" fillId="0" borderId="27" xfId="0" applyNumberFormat="1" applyFont="1" applyBorder="1" applyAlignment="1">
      <alignment horizontal="center" vertical="center"/>
    </xf>
    <xf numFmtId="14" fontId="5" fillId="0" borderId="28" xfId="0" applyNumberFormat="1" applyFont="1" applyBorder="1" applyAlignment="1">
      <alignment horizontal="center" vertical="center"/>
    </xf>
    <xf numFmtId="14" fontId="5" fillId="0" borderId="27" xfId="0" applyNumberFormat="1" applyFont="1" applyBorder="1" applyAlignment="1">
      <alignment horizontal="center" vertical="center" wrapText="1"/>
    </xf>
    <xf numFmtId="14" fontId="5" fillId="0" borderId="28" xfId="0" applyNumberFormat="1" applyFont="1" applyBorder="1" applyAlignment="1">
      <alignment horizontal="center" vertical="center" wrapText="1"/>
    </xf>
    <xf numFmtId="0" fontId="5" fillId="0" borderId="23" xfId="0" applyFont="1" applyBorder="1" applyAlignment="1">
      <alignment horizontal="center" vertical="center"/>
    </xf>
    <xf numFmtId="14" fontId="5" fillId="0" borderId="1" xfId="0" applyNumberFormat="1" applyFont="1" applyBorder="1" applyAlignment="1">
      <alignment horizontal="center" vertical="center"/>
    </xf>
    <xf numFmtId="14" fontId="5" fillId="0" borderId="2"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14" fontId="5" fillId="0" borderId="1" xfId="0" applyNumberFormat="1" applyFont="1" applyBorder="1" applyAlignment="1">
      <alignment horizontal="center" vertical="center" wrapText="1"/>
    </xf>
    <xf numFmtId="14" fontId="5" fillId="0" borderId="2" xfId="0" applyNumberFormat="1" applyFont="1" applyBorder="1" applyAlignment="1">
      <alignment horizontal="center" vertical="center" wrapText="1"/>
    </xf>
    <xf numFmtId="0" fontId="6" fillId="0" borderId="1" xfId="0" applyFont="1" applyBorder="1" applyAlignment="1">
      <alignment horizontal="center" vertical="center" wrapText="1"/>
    </xf>
    <xf numFmtId="14" fontId="5" fillId="0" borderId="25" xfId="0" applyNumberFormat="1" applyFont="1" applyBorder="1" applyAlignment="1">
      <alignment horizontal="center" vertical="center"/>
    </xf>
    <xf numFmtId="14" fontId="5" fillId="0" borderId="0" xfId="0" applyNumberFormat="1" applyFont="1" applyBorder="1" applyAlignment="1">
      <alignment horizontal="center" vertical="center"/>
    </xf>
    <xf numFmtId="14" fontId="5" fillId="0" borderId="25" xfId="0" applyNumberFormat="1" applyFont="1" applyBorder="1" applyAlignment="1">
      <alignment horizontal="center" vertical="center" wrapText="1"/>
    </xf>
    <xf numFmtId="14" fontId="5" fillId="0" borderId="0" xfId="0" applyNumberFormat="1" applyFont="1" applyBorder="1" applyAlignment="1">
      <alignment horizontal="center" vertical="center" wrapText="1"/>
    </xf>
    <xf numFmtId="0" fontId="5" fillId="0" borderId="29" xfId="0" applyFont="1" applyBorder="1" applyAlignment="1">
      <alignment horizontal="center" vertical="center"/>
    </xf>
    <xf numFmtId="14" fontId="5" fillId="0" borderId="30" xfId="0" applyNumberFormat="1" applyFont="1" applyBorder="1" applyAlignment="1">
      <alignment horizontal="center" vertical="center"/>
    </xf>
    <xf numFmtId="14" fontId="5" fillId="0" borderId="31" xfId="0" applyNumberFormat="1" applyFont="1" applyBorder="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xf>
    <xf numFmtId="14" fontId="5" fillId="0" borderId="33" xfId="0" applyNumberFormat="1" applyFont="1" applyBorder="1" applyAlignment="1">
      <alignment horizontal="center" vertical="center"/>
    </xf>
    <xf numFmtId="14" fontId="5" fillId="0" borderId="34" xfId="0" applyNumberFormat="1" applyFont="1" applyBorder="1" applyAlignment="1">
      <alignment horizontal="center"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14" fontId="5" fillId="0" borderId="33" xfId="0" applyNumberFormat="1" applyFont="1" applyBorder="1" applyAlignment="1">
      <alignment horizontal="center" vertical="center" wrapText="1"/>
    </xf>
    <xf numFmtId="14" fontId="5" fillId="0" borderId="34" xfId="0" applyNumberFormat="1" applyFont="1" applyBorder="1" applyAlignment="1">
      <alignment horizontal="center" vertical="center" wrapText="1"/>
    </xf>
    <xf numFmtId="0" fontId="6" fillId="0" borderId="33" xfId="0" applyFont="1" applyBorder="1" applyAlignment="1">
      <alignment horizontal="center" vertical="center" wrapText="1"/>
    </xf>
    <xf numFmtId="0" fontId="5" fillId="0" borderId="12" xfId="0" applyFont="1" applyBorder="1" applyAlignment="1">
      <alignment horizontal="center" vertical="center"/>
    </xf>
    <xf numFmtId="0" fontId="5" fillId="0" borderId="35" xfId="0" applyFont="1" applyBorder="1" applyAlignment="1">
      <alignment horizontal="center" vertical="center" wrapText="1"/>
    </xf>
    <xf numFmtId="14" fontId="5" fillId="0" borderId="30" xfId="0" applyNumberFormat="1" applyFont="1" applyBorder="1" applyAlignment="1">
      <alignment horizontal="center" vertical="center" wrapText="1"/>
    </xf>
    <xf numFmtId="14" fontId="5" fillId="0" borderId="31" xfId="0" applyNumberFormat="1" applyFont="1" applyBorder="1" applyAlignment="1">
      <alignment horizontal="center" vertical="center" wrapText="1"/>
    </xf>
    <xf numFmtId="0" fontId="6" fillId="0" borderId="30" xfId="0" applyFont="1" applyBorder="1" applyAlignment="1">
      <alignment horizontal="center" vertical="center" wrapText="1"/>
    </xf>
    <xf numFmtId="0" fontId="7" fillId="0" borderId="30" xfId="1" applyBorder="1" applyAlignment="1" applyProtection="1">
      <alignment horizontal="center" vertical="center" wrapText="1"/>
    </xf>
    <xf numFmtId="0" fontId="7" fillId="0" borderId="31" xfId="1" applyBorder="1" applyAlignment="1" applyProtection="1">
      <alignment horizontal="center" vertical="center" wrapText="1"/>
    </xf>
    <xf numFmtId="0" fontId="7" fillId="0" borderId="1" xfId="1" applyBorder="1" applyAlignment="1" applyProtection="1">
      <alignment horizontal="center" vertical="center" wrapText="1"/>
    </xf>
    <xf numFmtId="0" fontId="7" fillId="0" borderId="2" xfId="1" applyBorder="1" applyAlignment="1" applyProtection="1">
      <alignment horizontal="center" vertical="center" wrapText="1"/>
    </xf>
    <xf numFmtId="0" fontId="0" fillId="0" borderId="4" xfId="0" applyBorder="1"/>
    <xf numFmtId="0" fontId="7" fillId="0" borderId="33" xfId="1" applyBorder="1" applyAlignment="1" applyProtection="1">
      <alignment horizontal="center" vertical="center" wrapText="1"/>
    </xf>
    <xf numFmtId="0" fontId="7" fillId="0" borderId="34" xfId="1" applyBorder="1" applyAlignment="1" applyProtection="1">
      <alignment horizontal="center" vertical="center" wrapText="1"/>
    </xf>
    <xf numFmtId="0" fontId="7" fillId="0" borderId="25" xfId="1" applyBorder="1" applyAlignment="1" applyProtection="1">
      <alignment horizontal="center" vertical="center" wrapText="1"/>
    </xf>
    <xf numFmtId="0" fontId="7" fillId="0" borderId="0" xfId="1" applyBorder="1" applyAlignment="1" applyProtection="1">
      <alignment horizontal="center" vertical="center" wrapText="1"/>
    </xf>
    <xf numFmtId="0" fontId="8" fillId="4" borderId="13"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7" fillId="3" borderId="0" xfId="1" applyFill="1" applyAlignment="1" applyProtection="1">
      <alignment horizontal="center" vertical="center" wrapText="1"/>
    </xf>
    <xf numFmtId="0" fontId="7" fillId="3" borderId="7" xfId="1" applyFill="1" applyBorder="1" applyAlignment="1" applyProtection="1">
      <alignment horizontal="center" vertical="center" wrapText="1"/>
    </xf>
    <xf numFmtId="0" fontId="5" fillId="0" borderId="9" xfId="0" applyFont="1" applyBorder="1" applyAlignment="1">
      <alignment horizontal="center" vertical="center" wrapText="1"/>
    </xf>
    <xf numFmtId="0" fontId="5" fillId="3" borderId="9"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7" fillId="3" borderId="5" xfId="1" applyFill="1" applyBorder="1" applyAlignment="1" applyProtection="1">
      <alignment horizontal="center" vertical="center" wrapText="1"/>
    </xf>
    <xf numFmtId="0" fontId="7" fillId="3" borderId="9" xfId="1" applyFill="1" applyBorder="1" applyAlignment="1" applyProtection="1">
      <alignment horizontal="center" vertical="center" wrapText="1"/>
    </xf>
    <xf numFmtId="0" fontId="7" fillId="3" borderId="4" xfId="1" applyFill="1" applyBorder="1" applyAlignment="1" applyProtection="1">
      <alignment horizontal="center" vertical="center" wrapText="1"/>
    </xf>
    <xf numFmtId="0" fontId="7" fillId="3" borderId="10" xfId="1" applyFill="1" applyBorder="1" applyAlignment="1" applyProtection="1">
      <alignment horizontal="center" vertical="center" wrapText="1"/>
    </xf>
    <xf numFmtId="0" fontId="0" fillId="4" borderId="0" xfId="0" applyFill="1"/>
    <xf numFmtId="0" fontId="8" fillId="4" borderId="15" xfId="0" applyFont="1" applyFill="1" applyBorder="1" applyAlignment="1">
      <alignment horizontal="center" vertical="center" wrapText="1"/>
    </xf>
    <xf numFmtId="0" fontId="5" fillId="0" borderId="37"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3" Type="http://schemas.openxmlformats.org/officeDocument/2006/relationships/hyperlink" Target="https://ad8bdd4d-8aed-4898-b102-56460576eb68.usrfiles.com/ugd/ad8bdd_89783c8d817c43b6be41c3c7a32dac0d.pdf" TargetMode="External"/><Relationship Id="rId18" Type="http://schemas.openxmlformats.org/officeDocument/2006/relationships/hyperlink" Target="https://ad8bdd4d-8aed-4898-b102-56460576eb68.usrfiles.com/ugd/ad8bdd_89783c8d817c43b6be41c3c7a32dac0d.pdf" TargetMode="External"/><Relationship Id="rId26" Type="http://schemas.openxmlformats.org/officeDocument/2006/relationships/hyperlink" Target="https://ad8bdd4d-8aed-4898-b102-56460576eb68.usrfiles.com/ugd/ad8bdd_89783c8d817c43b6be41c3c7a32dac0d.pdf" TargetMode="External"/><Relationship Id="rId39" Type="http://schemas.openxmlformats.org/officeDocument/2006/relationships/hyperlink" Target="https://ad8bdd4d-8aed-4898-b102-56460576eb68.usrfiles.com/ugd/ad8bdd_89783c8d817c43b6be41c3c7a32dac0d.pdf" TargetMode="External"/><Relationship Id="rId21" Type="http://schemas.openxmlformats.org/officeDocument/2006/relationships/hyperlink" Target="https://ad8bdd4d-8aed-4898-b102-56460576eb68.usrfiles.com/ugd/ad8bdd_89783c8d817c43b6be41c3c7a32dac0d.pdf" TargetMode="External"/><Relationship Id="rId34" Type="http://schemas.openxmlformats.org/officeDocument/2006/relationships/hyperlink" Target="https://ad8bdd4d-8aed-4898-b102-56460576eb68.usrfiles.com/ugd/ad8bdd_89783c8d817c43b6be41c3c7a32dac0d.pdf" TargetMode="External"/><Relationship Id="rId42" Type="http://schemas.openxmlformats.org/officeDocument/2006/relationships/hyperlink" Target="https://ad8bdd4d-8aed-4898-b102-56460576eb68.usrfiles.com/ugd/ad8bdd_89783c8d817c43b6be41c3c7a32dac0d.pdf" TargetMode="External"/><Relationship Id="rId47" Type="http://schemas.openxmlformats.org/officeDocument/2006/relationships/hyperlink" Target="https://ad8bdd4d-8aed-4898-b102-56460576eb68.usrfiles.com/ugd/ad8bdd_89783c8d817c43b6be41c3c7a32dac0d.pdf" TargetMode="External"/><Relationship Id="rId50" Type="http://schemas.openxmlformats.org/officeDocument/2006/relationships/hyperlink" Target="https://ad8bdd4d-8aed-4898-b102-56460576eb68.usrfiles.com/ugd/ad8bdd_89783c8d817c43b6be41c3c7a32dac0d.pdf" TargetMode="External"/><Relationship Id="rId55" Type="http://schemas.openxmlformats.org/officeDocument/2006/relationships/hyperlink" Target="https://ad8bdd4d-8aed-4898-b102-56460576eb68.usrfiles.com/ugd/ad8bdd_89783c8d817c43b6be41c3c7a32dac0d.pdf" TargetMode="External"/><Relationship Id="rId7" Type="http://schemas.openxmlformats.org/officeDocument/2006/relationships/hyperlink" Target="https://ad8bdd4d-8aed-4898-b102-56460576eb68.usrfiles.com/ugd/ad8bdd_89783c8d817c43b6be41c3c7a32dac0d.pdf" TargetMode="External"/><Relationship Id="rId12" Type="http://schemas.openxmlformats.org/officeDocument/2006/relationships/hyperlink" Target="https://ad8bdd4d-8aed-4898-b102-56460576eb68.usrfiles.com/ugd/ad8bdd_89783c8d817c43b6be41c3c7a32dac0d.pdf" TargetMode="External"/><Relationship Id="rId17" Type="http://schemas.openxmlformats.org/officeDocument/2006/relationships/hyperlink" Target="https://ad8bdd4d-8aed-4898-b102-56460576eb68.usrfiles.com/ugd/ad8bdd_89783c8d817c43b6be41c3c7a32dac0d.pdf" TargetMode="External"/><Relationship Id="rId25" Type="http://schemas.openxmlformats.org/officeDocument/2006/relationships/hyperlink" Target="https://ad8bdd4d-8aed-4898-b102-56460576eb68.usrfiles.com/ugd/ad8bdd_89783c8d817c43b6be41c3c7a32dac0d.pdf" TargetMode="External"/><Relationship Id="rId33" Type="http://schemas.openxmlformats.org/officeDocument/2006/relationships/hyperlink" Target="https://ad8bdd4d-8aed-4898-b102-56460576eb68.usrfiles.com/ugd/ad8bdd_89783c8d817c43b6be41c3c7a32dac0d.pdf" TargetMode="External"/><Relationship Id="rId38" Type="http://schemas.openxmlformats.org/officeDocument/2006/relationships/hyperlink" Target="https://ad8bdd4d-8aed-4898-b102-56460576eb68.usrfiles.com/ugd/ad8bdd_89783c8d817c43b6be41c3c7a32dac0d.pdf" TargetMode="External"/><Relationship Id="rId46" Type="http://schemas.openxmlformats.org/officeDocument/2006/relationships/hyperlink" Target="https://ad8bdd4d-8aed-4898-b102-56460576eb68.usrfiles.com/ugd/ad8bdd_89783c8d817c43b6be41c3c7a32dac0d.pdf" TargetMode="External"/><Relationship Id="rId2" Type="http://schemas.openxmlformats.org/officeDocument/2006/relationships/hyperlink" Target="https://ad8bdd4d-8aed-4898-b102-56460576eb68.usrfiles.com/ugd/ad8bdd_89783c8d817c43b6be41c3c7a32dac0d.pdf" TargetMode="External"/><Relationship Id="rId16" Type="http://schemas.openxmlformats.org/officeDocument/2006/relationships/hyperlink" Target="https://ad8bdd4d-8aed-4898-b102-56460576eb68.usrfiles.com/ugd/ad8bdd_89783c8d817c43b6be41c3c7a32dac0d.pdf" TargetMode="External"/><Relationship Id="rId20" Type="http://schemas.openxmlformats.org/officeDocument/2006/relationships/hyperlink" Target="https://ad8bdd4d-8aed-4898-b102-56460576eb68.usrfiles.com/ugd/ad8bdd_89783c8d817c43b6be41c3c7a32dac0d.pdf" TargetMode="External"/><Relationship Id="rId29" Type="http://schemas.openxmlformats.org/officeDocument/2006/relationships/hyperlink" Target="https://ad8bdd4d-8aed-4898-b102-56460576eb68.usrfiles.com/ugd/ad8bdd_89783c8d817c43b6be41c3c7a32dac0d.pdf" TargetMode="External"/><Relationship Id="rId41" Type="http://schemas.openxmlformats.org/officeDocument/2006/relationships/hyperlink" Target="https://ad8bdd4d-8aed-4898-b102-56460576eb68.usrfiles.com/ugd/ad8bdd_89783c8d817c43b6be41c3c7a32dac0d.pdf" TargetMode="External"/><Relationship Id="rId54" Type="http://schemas.openxmlformats.org/officeDocument/2006/relationships/hyperlink" Target="https://ad8bdd4d-8aed-4898-b102-56460576eb68.usrfiles.com/ugd/ad8bdd_89783c8d817c43b6be41c3c7a32dac0d.pdf" TargetMode="External"/><Relationship Id="rId1" Type="http://schemas.openxmlformats.org/officeDocument/2006/relationships/hyperlink" Target="https://ad8bdd4d-8aed-4898-b102-56460576eb68.usrfiles.com/ugd/ad8bdd_89783c8d817c43b6be41c3c7a32dac0d.pdf" TargetMode="External"/><Relationship Id="rId6" Type="http://schemas.openxmlformats.org/officeDocument/2006/relationships/hyperlink" Target="https://ad8bdd4d-8aed-4898-b102-56460576eb68.usrfiles.com/ugd/ad8bdd_89783c8d817c43b6be41c3c7a32dac0d.pdf" TargetMode="External"/><Relationship Id="rId11" Type="http://schemas.openxmlformats.org/officeDocument/2006/relationships/hyperlink" Target="https://ad8bdd4d-8aed-4898-b102-56460576eb68.usrfiles.com/ugd/ad8bdd_89783c8d817c43b6be41c3c7a32dac0d.pdf" TargetMode="External"/><Relationship Id="rId24" Type="http://schemas.openxmlformats.org/officeDocument/2006/relationships/hyperlink" Target="https://ad8bdd4d-8aed-4898-b102-56460576eb68.usrfiles.com/ugd/ad8bdd_89783c8d817c43b6be41c3c7a32dac0d.pdf" TargetMode="External"/><Relationship Id="rId32" Type="http://schemas.openxmlformats.org/officeDocument/2006/relationships/hyperlink" Target="https://ad8bdd4d-8aed-4898-b102-56460576eb68.usrfiles.com/ugd/ad8bdd_89783c8d817c43b6be41c3c7a32dac0d.pdf" TargetMode="External"/><Relationship Id="rId37" Type="http://schemas.openxmlformats.org/officeDocument/2006/relationships/hyperlink" Target="https://ad8bdd4d-8aed-4898-b102-56460576eb68.usrfiles.com/ugd/ad8bdd_89783c8d817c43b6be41c3c7a32dac0d.pdf" TargetMode="External"/><Relationship Id="rId40" Type="http://schemas.openxmlformats.org/officeDocument/2006/relationships/hyperlink" Target="https://ad8bdd4d-8aed-4898-b102-56460576eb68.usrfiles.com/ugd/ad8bdd_89783c8d817c43b6be41c3c7a32dac0d.pdf" TargetMode="External"/><Relationship Id="rId45" Type="http://schemas.openxmlformats.org/officeDocument/2006/relationships/hyperlink" Target="https://ad8bdd4d-8aed-4898-b102-56460576eb68.usrfiles.com/ugd/ad8bdd_89783c8d817c43b6be41c3c7a32dac0d.pdf" TargetMode="External"/><Relationship Id="rId53" Type="http://schemas.openxmlformats.org/officeDocument/2006/relationships/hyperlink" Target="https://ad8bdd4d-8aed-4898-b102-56460576eb68.usrfiles.com/ugd/ad8bdd_89783c8d817c43b6be41c3c7a32dac0d.pdf" TargetMode="External"/><Relationship Id="rId5" Type="http://schemas.openxmlformats.org/officeDocument/2006/relationships/hyperlink" Target="https://ad8bdd4d-8aed-4898-b102-56460576eb68.usrfiles.com/ugd/ad8bdd_89783c8d817c43b6be41c3c7a32dac0d.pdf" TargetMode="External"/><Relationship Id="rId15" Type="http://schemas.openxmlformats.org/officeDocument/2006/relationships/hyperlink" Target="https://ad8bdd4d-8aed-4898-b102-56460576eb68.usrfiles.com/ugd/ad8bdd_89783c8d817c43b6be41c3c7a32dac0d.pdf" TargetMode="External"/><Relationship Id="rId23" Type="http://schemas.openxmlformats.org/officeDocument/2006/relationships/hyperlink" Target="https://ad8bdd4d-8aed-4898-b102-56460576eb68.usrfiles.com/ugd/ad8bdd_89783c8d817c43b6be41c3c7a32dac0d.pdf" TargetMode="External"/><Relationship Id="rId28" Type="http://schemas.openxmlformats.org/officeDocument/2006/relationships/hyperlink" Target="https://ad8bdd4d-8aed-4898-b102-56460576eb68.usrfiles.com/ugd/ad8bdd_89783c8d817c43b6be41c3c7a32dac0d.pdf" TargetMode="External"/><Relationship Id="rId36" Type="http://schemas.openxmlformats.org/officeDocument/2006/relationships/hyperlink" Target="https://ad8bdd4d-8aed-4898-b102-56460576eb68.usrfiles.com/ugd/ad8bdd_89783c8d817c43b6be41c3c7a32dac0d.pdf" TargetMode="External"/><Relationship Id="rId49" Type="http://schemas.openxmlformats.org/officeDocument/2006/relationships/hyperlink" Target="https://ad8bdd4d-8aed-4898-b102-56460576eb68.usrfiles.com/ugd/ad8bdd_89783c8d817c43b6be41c3c7a32dac0d.pdf" TargetMode="External"/><Relationship Id="rId10" Type="http://schemas.openxmlformats.org/officeDocument/2006/relationships/hyperlink" Target="https://ad8bdd4d-8aed-4898-b102-56460576eb68.usrfiles.com/ugd/ad8bdd_89783c8d817c43b6be41c3c7a32dac0d.pdf" TargetMode="External"/><Relationship Id="rId19" Type="http://schemas.openxmlformats.org/officeDocument/2006/relationships/hyperlink" Target="https://ad8bdd4d-8aed-4898-b102-56460576eb68.usrfiles.com/ugd/ad8bdd_89783c8d817c43b6be41c3c7a32dac0d.pdf" TargetMode="External"/><Relationship Id="rId31" Type="http://schemas.openxmlformats.org/officeDocument/2006/relationships/hyperlink" Target="https://ad8bdd4d-8aed-4898-b102-56460576eb68.usrfiles.com/ugd/ad8bdd_89783c8d817c43b6be41c3c7a32dac0d.pdf" TargetMode="External"/><Relationship Id="rId44" Type="http://schemas.openxmlformats.org/officeDocument/2006/relationships/hyperlink" Target="https://ad8bdd4d-8aed-4898-b102-56460576eb68.usrfiles.com/ugd/ad8bdd_89783c8d817c43b6be41c3c7a32dac0d.pdf" TargetMode="External"/><Relationship Id="rId52" Type="http://schemas.openxmlformats.org/officeDocument/2006/relationships/hyperlink" Target="https://ad8bdd4d-8aed-4898-b102-56460576eb68.usrfiles.com/ugd/ad8bdd_89783c8d817c43b6be41c3c7a32dac0d.pdf" TargetMode="External"/><Relationship Id="rId4" Type="http://schemas.openxmlformats.org/officeDocument/2006/relationships/hyperlink" Target="https://ad8bdd4d-8aed-4898-b102-56460576eb68.usrfiles.com/ugd/ad8bdd_89783c8d817c43b6be41c3c7a32dac0d.pdf" TargetMode="External"/><Relationship Id="rId9" Type="http://schemas.openxmlformats.org/officeDocument/2006/relationships/hyperlink" Target="https://ad8bdd4d-8aed-4898-b102-56460576eb68.usrfiles.com/ugd/ad8bdd_89783c8d817c43b6be41c3c7a32dac0d.pdf" TargetMode="External"/><Relationship Id="rId14" Type="http://schemas.openxmlformats.org/officeDocument/2006/relationships/hyperlink" Target="https://ad8bdd4d-8aed-4898-b102-56460576eb68.usrfiles.com/ugd/ad8bdd_89783c8d817c43b6be41c3c7a32dac0d.pdf" TargetMode="External"/><Relationship Id="rId22" Type="http://schemas.openxmlformats.org/officeDocument/2006/relationships/hyperlink" Target="https://ad8bdd4d-8aed-4898-b102-56460576eb68.usrfiles.com/ugd/ad8bdd_89783c8d817c43b6be41c3c7a32dac0d.pdf" TargetMode="External"/><Relationship Id="rId27" Type="http://schemas.openxmlformats.org/officeDocument/2006/relationships/hyperlink" Target="https://ad8bdd4d-8aed-4898-b102-56460576eb68.usrfiles.com/ugd/ad8bdd_89783c8d817c43b6be41c3c7a32dac0d.pdf" TargetMode="External"/><Relationship Id="rId30" Type="http://schemas.openxmlformats.org/officeDocument/2006/relationships/hyperlink" Target="https://ad8bdd4d-8aed-4898-b102-56460576eb68.usrfiles.com/ugd/ad8bdd_89783c8d817c43b6be41c3c7a32dac0d.pdf" TargetMode="External"/><Relationship Id="rId35" Type="http://schemas.openxmlformats.org/officeDocument/2006/relationships/hyperlink" Target="https://ad8bdd4d-8aed-4898-b102-56460576eb68.usrfiles.com/ugd/ad8bdd_89783c8d817c43b6be41c3c7a32dac0d.pdf" TargetMode="External"/><Relationship Id="rId43" Type="http://schemas.openxmlformats.org/officeDocument/2006/relationships/hyperlink" Target="https://ad8bdd4d-8aed-4898-b102-56460576eb68.usrfiles.com/ugd/ad8bdd_89783c8d817c43b6be41c3c7a32dac0d.pdf" TargetMode="External"/><Relationship Id="rId48" Type="http://schemas.openxmlformats.org/officeDocument/2006/relationships/hyperlink" Target="https://ad8bdd4d-8aed-4898-b102-56460576eb68.usrfiles.com/ugd/ad8bdd_89783c8d817c43b6be41c3c7a32dac0d.pdf" TargetMode="External"/><Relationship Id="rId56" Type="http://schemas.openxmlformats.org/officeDocument/2006/relationships/hyperlink" Target="https://ad8bdd4d-8aed-4898-b102-56460576eb68.usrfiles.com/ugd/ad8bdd_89783c8d817c43b6be41c3c7a32dac0d.pdf" TargetMode="External"/><Relationship Id="rId8" Type="http://schemas.openxmlformats.org/officeDocument/2006/relationships/hyperlink" Target="https://ad8bdd4d-8aed-4898-b102-56460576eb68.usrfiles.com/ugd/ad8bdd_89783c8d817c43b6be41c3c7a32dac0d.pdf" TargetMode="External"/><Relationship Id="rId51" Type="http://schemas.openxmlformats.org/officeDocument/2006/relationships/hyperlink" Target="https://ad8bdd4d-8aed-4898-b102-56460576eb68.usrfiles.com/ugd/ad8bdd_89783c8d817c43b6be41c3c7a32dac0d.pdf" TargetMode="External"/><Relationship Id="rId3" Type="http://schemas.openxmlformats.org/officeDocument/2006/relationships/hyperlink" Target="https://ad8bdd4d-8aed-4898-b102-56460576eb68.usrfiles.com/ugd/ad8bdd_89783c8d817c43b6be41c3c7a32dac0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
  <sheetViews>
    <sheetView topLeftCell="Z2" zoomScale="70" zoomScaleNormal="70" workbookViewId="0">
      <selection activeCell="AH16" sqref="AH16"/>
    </sheetView>
  </sheetViews>
  <sheetFormatPr baseColWidth="10" defaultColWidth="9.140625" defaultRowHeight="15" x14ac:dyDescent="0.25"/>
  <cols>
    <col min="1" max="1" width="16" customWidth="1"/>
    <col min="2" max="2" width="20.28515625" customWidth="1"/>
    <col min="3" max="3" width="20.85546875" customWidth="1"/>
    <col min="4" max="4" width="21.140625" customWidth="1"/>
    <col min="5" max="5" width="28.140625" customWidth="1"/>
    <col min="6" max="6" width="27.28515625" customWidth="1"/>
    <col min="7" max="7" width="25.28515625" customWidth="1"/>
    <col min="8" max="8" width="32.28515625" customWidth="1"/>
    <col min="9" max="9" width="33.85546875" customWidth="1"/>
    <col min="10" max="10" width="21.85546875" customWidth="1"/>
    <col min="11" max="11" width="21.28515625" customWidth="1"/>
    <col min="12" max="12" width="16.7109375" customWidth="1"/>
    <col min="13" max="13" width="23.5703125" customWidth="1"/>
    <col min="14" max="14" width="19" customWidth="1"/>
    <col min="15" max="15" width="19.28515625" customWidth="1"/>
    <col min="16" max="16" width="16.7109375" customWidth="1"/>
    <col min="17" max="17" width="22" customWidth="1"/>
    <col min="18" max="18" width="18.5703125" customWidth="1"/>
    <col min="19" max="19" width="17" customWidth="1"/>
    <col min="20" max="20" width="15.140625" customWidth="1"/>
    <col min="21" max="21" width="21.140625" customWidth="1"/>
    <col min="22" max="22" width="19.7109375" customWidth="1"/>
    <col min="23" max="23" width="17.140625" customWidth="1"/>
    <col min="24" max="24" width="16.28515625" customWidth="1"/>
    <col min="25" max="25" width="17.5703125" customWidth="1"/>
    <col min="26" max="26" width="16.7109375" customWidth="1"/>
    <col min="27" max="27" width="16.85546875" customWidth="1"/>
    <col min="28" max="28" width="22.28515625" customWidth="1"/>
    <col min="29" max="29" width="19.85546875" customWidth="1"/>
    <col min="30" max="30" width="21.42578125" customWidth="1"/>
    <col min="31" max="31" width="30.85546875" customWidth="1"/>
    <col min="32" max="32" width="17" customWidth="1"/>
    <col min="33" max="33" width="21.42578125" customWidth="1"/>
    <col min="34" max="34" width="139.5703125" customWidth="1"/>
  </cols>
  <sheetData>
    <row r="1" spans="1:34" hidden="1" x14ac:dyDescent="0.25">
      <c r="A1" t="s">
        <v>0</v>
      </c>
    </row>
    <row r="2" spans="1:34" s="32" customFormat="1" ht="15.75" thickBot="1" x14ac:dyDescent="0.3">
      <c r="A2" s="33" t="s">
        <v>1</v>
      </c>
      <c r="B2" s="34"/>
      <c r="C2" s="34"/>
      <c r="D2" s="33" t="s">
        <v>2</v>
      </c>
      <c r="E2" s="34"/>
      <c r="F2" s="34"/>
      <c r="G2" s="33" t="s">
        <v>3</v>
      </c>
      <c r="H2" s="34"/>
      <c r="I2" s="34"/>
    </row>
    <row r="3" spans="1:34" s="32" customFormat="1" ht="183" customHeight="1" thickBot="1" x14ac:dyDescent="0.3">
      <c r="A3" s="37" t="s">
        <v>4</v>
      </c>
      <c r="B3" s="38"/>
      <c r="C3" s="39"/>
      <c r="D3" s="36" t="s">
        <v>5</v>
      </c>
      <c r="E3" s="35"/>
      <c r="F3" s="35"/>
      <c r="G3" s="40" t="s">
        <v>6</v>
      </c>
      <c r="H3" s="38"/>
      <c r="I3" s="39"/>
    </row>
    <row r="4" spans="1:34" s="32" customFormat="1" hidden="1" x14ac:dyDescent="0.25">
      <c r="A4" s="32" t="s">
        <v>7</v>
      </c>
      <c r="B4" s="32" t="s">
        <v>8</v>
      </c>
      <c r="C4" s="32" t="s">
        <v>8</v>
      </c>
      <c r="D4" s="32" t="s">
        <v>9</v>
      </c>
      <c r="E4" s="32" t="s">
        <v>10</v>
      </c>
      <c r="F4" s="32" t="s">
        <v>9</v>
      </c>
      <c r="G4" s="32" t="s">
        <v>7</v>
      </c>
      <c r="H4" s="32" t="s">
        <v>9</v>
      </c>
      <c r="I4" s="32" t="s">
        <v>10</v>
      </c>
      <c r="J4" s="32" t="s">
        <v>9</v>
      </c>
      <c r="K4" s="32" t="s">
        <v>10</v>
      </c>
      <c r="L4" s="32" t="s">
        <v>7</v>
      </c>
      <c r="M4" s="32" t="s">
        <v>10</v>
      </c>
      <c r="N4" s="32" t="s">
        <v>10</v>
      </c>
      <c r="O4" s="32" t="s">
        <v>10</v>
      </c>
      <c r="P4" s="32" t="s">
        <v>11</v>
      </c>
      <c r="Q4" s="32" t="s">
        <v>7</v>
      </c>
      <c r="R4" s="32" t="s">
        <v>7</v>
      </c>
      <c r="S4" s="32" t="s">
        <v>9</v>
      </c>
      <c r="T4" s="32" t="s">
        <v>7</v>
      </c>
      <c r="U4" s="32" t="s">
        <v>8</v>
      </c>
      <c r="V4" s="32" t="s">
        <v>8</v>
      </c>
      <c r="W4" s="32" t="s">
        <v>9</v>
      </c>
      <c r="X4" s="32" t="s">
        <v>7</v>
      </c>
      <c r="Y4" s="32" t="s">
        <v>7</v>
      </c>
      <c r="Z4" s="32" t="s">
        <v>7</v>
      </c>
      <c r="AA4" s="32" t="s">
        <v>7</v>
      </c>
      <c r="AB4" s="32" t="s">
        <v>12</v>
      </c>
      <c r="AC4" s="32" t="s">
        <v>12</v>
      </c>
      <c r="AD4" s="32" t="s">
        <v>12</v>
      </c>
      <c r="AE4" s="32" t="s">
        <v>10</v>
      </c>
      <c r="AF4" s="32" t="s">
        <v>8</v>
      </c>
      <c r="AG4" s="32" t="s">
        <v>13</v>
      </c>
      <c r="AH4" s="32" t="s">
        <v>14</v>
      </c>
    </row>
    <row r="5" spans="1:34" s="32" customFormat="1" hidden="1" x14ac:dyDescent="0.25">
      <c r="A5" s="32" t="s">
        <v>15</v>
      </c>
      <c r="B5" s="32" t="s">
        <v>16</v>
      </c>
      <c r="C5" s="32" t="s">
        <v>17</v>
      </c>
      <c r="D5" s="32" t="s">
        <v>18</v>
      </c>
      <c r="E5" s="32" t="s">
        <v>19</v>
      </c>
      <c r="F5" s="32" t="s">
        <v>20</v>
      </c>
      <c r="G5" s="32" t="s">
        <v>21</v>
      </c>
      <c r="H5" s="32" t="s">
        <v>22</v>
      </c>
      <c r="I5" s="32" t="s">
        <v>23</v>
      </c>
      <c r="J5" s="32" t="s">
        <v>24</v>
      </c>
      <c r="K5" s="32" t="s">
        <v>25</v>
      </c>
      <c r="L5" s="32" t="s">
        <v>26</v>
      </c>
      <c r="M5" s="32" t="s">
        <v>27</v>
      </c>
      <c r="N5" s="32" t="s">
        <v>28</v>
      </c>
      <c r="O5" s="32" t="s">
        <v>29</v>
      </c>
      <c r="P5" s="32" t="s">
        <v>30</v>
      </c>
      <c r="Q5" s="32" t="s">
        <v>31</v>
      </c>
      <c r="R5" s="32" t="s">
        <v>32</v>
      </c>
      <c r="S5" s="32" t="s">
        <v>33</v>
      </c>
      <c r="T5" s="32" t="s">
        <v>34</v>
      </c>
      <c r="U5" s="32" t="s">
        <v>35</v>
      </c>
      <c r="V5" s="32" t="s">
        <v>36</v>
      </c>
      <c r="W5" s="32" t="s">
        <v>37</v>
      </c>
      <c r="X5" s="32" t="s">
        <v>38</v>
      </c>
      <c r="Y5" s="32" t="s">
        <v>39</v>
      </c>
      <c r="Z5" s="32" t="s">
        <v>40</v>
      </c>
      <c r="AA5" s="32" t="s">
        <v>41</v>
      </c>
      <c r="AB5" s="32" t="s">
        <v>42</v>
      </c>
      <c r="AC5" s="32" t="s">
        <v>43</v>
      </c>
      <c r="AD5" s="32" t="s">
        <v>44</v>
      </c>
      <c r="AE5" s="32" t="s">
        <v>45</v>
      </c>
      <c r="AF5" s="32" t="s">
        <v>46</v>
      </c>
      <c r="AG5" s="32" t="s">
        <v>47</v>
      </c>
      <c r="AH5" s="32" t="s">
        <v>48</v>
      </c>
    </row>
    <row r="6" spans="1:34" s="32" customFormat="1" ht="15.75" thickBot="1" x14ac:dyDescent="0.3">
      <c r="A6" s="33" t="s">
        <v>49</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row>
    <row r="7" spans="1:34" s="32" customFormat="1" ht="93" customHeight="1" thickBot="1" x14ac:dyDescent="0.3">
      <c r="A7" s="41" t="s">
        <v>50</v>
      </c>
      <c r="B7" s="5" t="s">
        <v>51</v>
      </c>
      <c r="C7" s="6" t="s">
        <v>52</v>
      </c>
      <c r="D7" s="5" t="s">
        <v>53</v>
      </c>
      <c r="E7" s="6" t="s">
        <v>54</v>
      </c>
      <c r="F7" s="5" t="s">
        <v>55</v>
      </c>
      <c r="G7" s="6" t="s">
        <v>56</v>
      </c>
      <c r="H7" s="5" t="s">
        <v>57</v>
      </c>
      <c r="I7" s="6" t="s">
        <v>58</v>
      </c>
      <c r="J7" s="5" t="s">
        <v>59</v>
      </c>
      <c r="K7" s="6" t="s">
        <v>60</v>
      </c>
      <c r="L7" s="5" t="s">
        <v>61</v>
      </c>
      <c r="M7" s="6" t="s">
        <v>62</v>
      </c>
      <c r="N7" s="5" t="s">
        <v>63</v>
      </c>
      <c r="O7" s="6" t="s">
        <v>64</v>
      </c>
      <c r="P7" s="5" t="s">
        <v>65</v>
      </c>
      <c r="Q7" s="6" t="s">
        <v>66</v>
      </c>
      <c r="R7" s="5" t="s">
        <v>67</v>
      </c>
      <c r="S7" s="6" t="s">
        <v>68</v>
      </c>
      <c r="T7" s="5" t="s">
        <v>69</v>
      </c>
      <c r="U7" s="6" t="s">
        <v>70</v>
      </c>
      <c r="V7" s="5" t="s">
        <v>71</v>
      </c>
      <c r="W7" s="6" t="s">
        <v>72</v>
      </c>
      <c r="X7" s="5" t="s">
        <v>73</v>
      </c>
      <c r="Y7" s="6" t="s">
        <v>74</v>
      </c>
      <c r="Z7" s="5" t="s">
        <v>75</v>
      </c>
      <c r="AA7" s="6" t="s">
        <v>76</v>
      </c>
      <c r="AB7" s="5" t="s">
        <v>77</v>
      </c>
      <c r="AC7" s="6" t="s">
        <v>78</v>
      </c>
      <c r="AD7" s="5" t="s">
        <v>79</v>
      </c>
      <c r="AE7" s="6" t="s">
        <v>80</v>
      </c>
      <c r="AF7" s="5" t="s">
        <v>81</v>
      </c>
      <c r="AG7" s="6" t="s">
        <v>82</v>
      </c>
      <c r="AH7" s="5" t="s">
        <v>83</v>
      </c>
    </row>
    <row r="8" spans="1:34" s="2" customFormat="1" ht="180.75" thickBot="1" x14ac:dyDescent="0.3">
      <c r="A8" s="62">
        <v>2020</v>
      </c>
      <c r="B8" s="63">
        <v>43831</v>
      </c>
      <c r="C8" s="64">
        <v>43921</v>
      </c>
      <c r="D8" s="65" t="s">
        <v>84</v>
      </c>
      <c r="E8" s="66" t="s">
        <v>176</v>
      </c>
      <c r="F8" s="65" t="s">
        <v>90</v>
      </c>
      <c r="G8" s="66" t="s">
        <v>176</v>
      </c>
      <c r="H8" s="65" t="s">
        <v>91</v>
      </c>
      <c r="I8" s="66" t="s">
        <v>176</v>
      </c>
      <c r="J8" s="65" t="s">
        <v>101</v>
      </c>
      <c r="K8" s="66" t="s">
        <v>176</v>
      </c>
      <c r="L8" s="65">
        <v>2020</v>
      </c>
      <c r="M8" s="66" t="s">
        <v>176</v>
      </c>
      <c r="N8" s="65" t="s">
        <v>176</v>
      </c>
      <c r="O8" s="66" t="s">
        <v>176</v>
      </c>
      <c r="P8" s="65">
        <v>0</v>
      </c>
      <c r="Q8" s="66" t="s">
        <v>176</v>
      </c>
      <c r="R8" s="65" t="s">
        <v>176</v>
      </c>
      <c r="S8" s="66" t="s">
        <v>105</v>
      </c>
      <c r="T8" s="65" t="s">
        <v>176</v>
      </c>
      <c r="U8" s="66"/>
      <c r="V8" s="65"/>
      <c r="W8" s="66" t="s">
        <v>109</v>
      </c>
      <c r="X8" s="65" t="s">
        <v>176</v>
      </c>
      <c r="Y8" s="66" t="s">
        <v>176</v>
      </c>
      <c r="Z8" s="65" t="s">
        <v>176</v>
      </c>
      <c r="AA8" s="66" t="s">
        <v>176</v>
      </c>
      <c r="AB8" s="80">
        <v>1</v>
      </c>
      <c r="AC8" s="81">
        <v>1</v>
      </c>
      <c r="AD8" s="80">
        <v>1</v>
      </c>
      <c r="AE8" s="66" t="s">
        <v>177</v>
      </c>
      <c r="AF8" s="77">
        <v>43983</v>
      </c>
      <c r="AG8" s="78">
        <v>44012</v>
      </c>
      <c r="AH8" s="79" t="s">
        <v>175</v>
      </c>
    </row>
    <row r="9" spans="1:34" s="2" customFormat="1" ht="180.75" thickBot="1" x14ac:dyDescent="0.3">
      <c r="A9" s="50">
        <v>2020</v>
      </c>
      <c r="B9" s="51">
        <v>43831</v>
      </c>
      <c r="C9" s="52">
        <v>43921</v>
      </c>
      <c r="D9" s="53" t="s">
        <v>84</v>
      </c>
      <c r="E9" s="54" t="s">
        <v>176</v>
      </c>
      <c r="F9" s="53" t="s">
        <v>90</v>
      </c>
      <c r="G9" s="54" t="s">
        <v>176</v>
      </c>
      <c r="H9" s="53" t="s">
        <v>92</v>
      </c>
      <c r="I9" s="54" t="s">
        <v>176</v>
      </c>
      <c r="J9" s="53" t="s">
        <v>101</v>
      </c>
      <c r="K9" s="54" t="s">
        <v>176</v>
      </c>
      <c r="L9" s="53">
        <v>2020</v>
      </c>
      <c r="M9" s="54" t="s">
        <v>176</v>
      </c>
      <c r="N9" s="53" t="s">
        <v>176</v>
      </c>
      <c r="O9" s="54" t="s">
        <v>176</v>
      </c>
      <c r="P9" s="53">
        <v>0</v>
      </c>
      <c r="Q9" s="54" t="s">
        <v>176</v>
      </c>
      <c r="R9" s="53" t="s">
        <v>176</v>
      </c>
      <c r="S9" s="54" t="s">
        <v>105</v>
      </c>
      <c r="T9" s="53" t="s">
        <v>176</v>
      </c>
      <c r="U9" s="54"/>
      <c r="V9" s="53"/>
      <c r="W9" s="54" t="s">
        <v>109</v>
      </c>
      <c r="X9" s="53" t="s">
        <v>176</v>
      </c>
      <c r="Y9" s="54" t="s">
        <v>176</v>
      </c>
      <c r="Z9" s="53" t="s">
        <v>176</v>
      </c>
      <c r="AA9" s="54" t="s">
        <v>176</v>
      </c>
      <c r="AB9" s="82">
        <v>2</v>
      </c>
      <c r="AC9" s="83">
        <v>2</v>
      </c>
      <c r="AD9" s="82">
        <v>2</v>
      </c>
      <c r="AE9" s="54" t="s">
        <v>177</v>
      </c>
      <c r="AF9" s="55">
        <v>43983</v>
      </c>
      <c r="AG9" s="56">
        <v>44012</v>
      </c>
      <c r="AH9" s="57" t="s">
        <v>175</v>
      </c>
    </row>
    <row r="10" spans="1:34" s="2" customFormat="1" ht="180.75" thickBot="1" x14ac:dyDescent="0.3">
      <c r="A10" s="67">
        <v>2020</v>
      </c>
      <c r="B10" s="68">
        <v>43831</v>
      </c>
      <c r="C10" s="69">
        <v>43921</v>
      </c>
      <c r="D10" s="70" t="s">
        <v>84</v>
      </c>
      <c r="E10" s="71" t="s">
        <v>176</v>
      </c>
      <c r="F10" s="70" t="s">
        <v>90</v>
      </c>
      <c r="G10" s="71" t="s">
        <v>176</v>
      </c>
      <c r="H10" s="70" t="s">
        <v>93</v>
      </c>
      <c r="I10" s="71" t="s">
        <v>176</v>
      </c>
      <c r="J10" s="70" t="s">
        <v>101</v>
      </c>
      <c r="K10" s="71" t="s">
        <v>176</v>
      </c>
      <c r="L10" s="70">
        <v>2020</v>
      </c>
      <c r="M10" s="71" t="s">
        <v>176</v>
      </c>
      <c r="N10" s="70" t="s">
        <v>176</v>
      </c>
      <c r="O10" s="71" t="s">
        <v>176</v>
      </c>
      <c r="P10" s="70">
        <v>0</v>
      </c>
      <c r="Q10" s="71" t="s">
        <v>176</v>
      </c>
      <c r="R10" s="70" t="s">
        <v>176</v>
      </c>
      <c r="S10" s="71" t="s">
        <v>105</v>
      </c>
      <c r="T10" s="70" t="s">
        <v>176</v>
      </c>
      <c r="U10" s="71"/>
      <c r="V10" s="70"/>
      <c r="W10" s="71" t="s">
        <v>109</v>
      </c>
      <c r="X10" s="70" t="s">
        <v>176</v>
      </c>
      <c r="Y10" s="71" t="s">
        <v>176</v>
      </c>
      <c r="Z10" s="70" t="s">
        <v>176</v>
      </c>
      <c r="AA10" s="71" t="s">
        <v>176</v>
      </c>
      <c r="AB10" s="85">
        <v>3</v>
      </c>
      <c r="AC10" s="86">
        <v>3</v>
      </c>
      <c r="AD10" s="85">
        <v>3</v>
      </c>
      <c r="AE10" s="71" t="s">
        <v>177</v>
      </c>
      <c r="AF10" s="72">
        <v>43983</v>
      </c>
      <c r="AG10" s="73">
        <v>44012</v>
      </c>
      <c r="AH10" s="74" t="s">
        <v>175</v>
      </c>
    </row>
    <row r="11" spans="1:34" s="2" customFormat="1" ht="180.75" thickBot="1" x14ac:dyDescent="0.3">
      <c r="A11" s="75">
        <v>2020</v>
      </c>
      <c r="B11" s="58">
        <v>43831</v>
      </c>
      <c r="C11" s="59">
        <v>43921</v>
      </c>
      <c r="D11" s="43" t="s">
        <v>84</v>
      </c>
      <c r="E11" s="8" t="s">
        <v>176</v>
      </c>
      <c r="F11" s="43" t="s">
        <v>90</v>
      </c>
      <c r="G11" s="8" t="s">
        <v>176</v>
      </c>
      <c r="H11" s="43" t="s">
        <v>94</v>
      </c>
      <c r="I11" s="8" t="s">
        <v>176</v>
      </c>
      <c r="J11" s="43" t="s">
        <v>101</v>
      </c>
      <c r="K11" s="8" t="s">
        <v>176</v>
      </c>
      <c r="L11" s="43">
        <v>2020</v>
      </c>
      <c r="M11" s="8" t="s">
        <v>176</v>
      </c>
      <c r="N11" s="43" t="s">
        <v>176</v>
      </c>
      <c r="O11" s="8" t="s">
        <v>176</v>
      </c>
      <c r="P11" s="43">
        <v>0</v>
      </c>
      <c r="Q11" s="8" t="s">
        <v>176</v>
      </c>
      <c r="R11" s="43" t="s">
        <v>176</v>
      </c>
      <c r="S11" s="8" t="s">
        <v>105</v>
      </c>
      <c r="T11" s="43" t="s">
        <v>176</v>
      </c>
      <c r="U11" s="8"/>
      <c r="V11" s="43"/>
      <c r="W11" s="8" t="s">
        <v>109</v>
      </c>
      <c r="X11" s="43" t="s">
        <v>176</v>
      </c>
      <c r="Y11" s="8" t="s">
        <v>176</v>
      </c>
      <c r="Z11" s="43" t="s">
        <v>176</v>
      </c>
      <c r="AA11" s="8" t="s">
        <v>176</v>
      </c>
      <c r="AB11" s="87">
        <v>4</v>
      </c>
      <c r="AC11" s="88">
        <v>4</v>
      </c>
      <c r="AD11" s="87">
        <v>4</v>
      </c>
      <c r="AE11" s="8" t="s">
        <v>177</v>
      </c>
      <c r="AF11" s="60">
        <v>43983</v>
      </c>
      <c r="AG11" s="61">
        <v>44012</v>
      </c>
      <c r="AH11" s="44" t="s">
        <v>175</v>
      </c>
    </row>
    <row r="12" spans="1:34" s="2" customFormat="1" ht="180.75" thickBot="1" x14ac:dyDescent="0.3">
      <c r="A12" s="50">
        <v>2020</v>
      </c>
      <c r="B12" s="51">
        <v>43831</v>
      </c>
      <c r="C12" s="52">
        <v>43921</v>
      </c>
      <c r="D12" s="53" t="s">
        <v>84</v>
      </c>
      <c r="E12" s="54" t="s">
        <v>176</v>
      </c>
      <c r="F12" s="53" t="s">
        <v>90</v>
      </c>
      <c r="G12" s="54" t="s">
        <v>176</v>
      </c>
      <c r="H12" s="53" t="s">
        <v>95</v>
      </c>
      <c r="I12" s="54" t="s">
        <v>176</v>
      </c>
      <c r="J12" s="53" t="s">
        <v>101</v>
      </c>
      <c r="K12" s="54" t="s">
        <v>176</v>
      </c>
      <c r="L12" s="53">
        <v>2020</v>
      </c>
      <c r="M12" s="54" t="s">
        <v>176</v>
      </c>
      <c r="N12" s="53" t="s">
        <v>176</v>
      </c>
      <c r="O12" s="54" t="s">
        <v>176</v>
      </c>
      <c r="P12" s="53">
        <v>0</v>
      </c>
      <c r="Q12" s="54" t="s">
        <v>176</v>
      </c>
      <c r="R12" s="53" t="s">
        <v>176</v>
      </c>
      <c r="S12" s="54" t="s">
        <v>105</v>
      </c>
      <c r="T12" s="53" t="s">
        <v>176</v>
      </c>
      <c r="U12" s="54"/>
      <c r="V12" s="53"/>
      <c r="W12" s="54" t="s">
        <v>109</v>
      </c>
      <c r="X12" s="53" t="s">
        <v>176</v>
      </c>
      <c r="Y12" s="54" t="s">
        <v>176</v>
      </c>
      <c r="Z12" s="53" t="s">
        <v>176</v>
      </c>
      <c r="AA12" s="54" t="s">
        <v>176</v>
      </c>
      <c r="AB12" s="82">
        <v>5</v>
      </c>
      <c r="AC12" s="83">
        <v>5</v>
      </c>
      <c r="AD12" s="82">
        <v>5</v>
      </c>
      <c r="AE12" s="54" t="s">
        <v>177</v>
      </c>
      <c r="AF12" s="55">
        <v>43983</v>
      </c>
      <c r="AG12" s="56">
        <v>44012</v>
      </c>
      <c r="AH12" s="57" t="s">
        <v>175</v>
      </c>
    </row>
    <row r="13" spans="1:34" s="2" customFormat="1" ht="180.75" thickBot="1" x14ac:dyDescent="0.3">
      <c r="A13" s="75">
        <v>2020</v>
      </c>
      <c r="B13" s="58">
        <v>43831</v>
      </c>
      <c r="C13" s="59">
        <v>43921</v>
      </c>
      <c r="D13" s="43" t="s">
        <v>84</v>
      </c>
      <c r="E13" s="8" t="s">
        <v>176</v>
      </c>
      <c r="F13" s="43" t="s">
        <v>90</v>
      </c>
      <c r="G13" s="8" t="s">
        <v>176</v>
      </c>
      <c r="H13" s="43" t="s">
        <v>96</v>
      </c>
      <c r="I13" s="8" t="s">
        <v>176</v>
      </c>
      <c r="J13" s="43" t="s">
        <v>101</v>
      </c>
      <c r="K13" s="8" t="s">
        <v>176</v>
      </c>
      <c r="L13" s="43">
        <v>2020</v>
      </c>
      <c r="M13" s="8" t="s">
        <v>176</v>
      </c>
      <c r="N13" s="43" t="s">
        <v>176</v>
      </c>
      <c r="O13" s="8" t="s">
        <v>176</v>
      </c>
      <c r="P13" s="43">
        <v>0</v>
      </c>
      <c r="Q13" s="8" t="s">
        <v>176</v>
      </c>
      <c r="R13" s="43" t="s">
        <v>176</v>
      </c>
      <c r="S13" s="8" t="s">
        <v>105</v>
      </c>
      <c r="T13" s="43" t="s">
        <v>176</v>
      </c>
      <c r="U13" s="8"/>
      <c r="V13" s="43"/>
      <c r="W13" s="8" t="s">
        <v>109</v>
      </c>
      <c r="X13" s="43" t="s">
        <v>176</v>
      </c>
      <c r="Y13" s="8" t="s">
        <v>176</v>
      </c>
      <c r="Z13" s="43" t="s">
        <v>176</v>
      </c>
      <c r="AA13" s="8" t="s">
        <v>176</v>
      </c>
      <c r="AB13" s="87">
        <v>6</v>
      </c>
      <c r="AC13" s="88">
        <v>6</v>
      </c>
      <c r="AD13" s="87">
        <v>6</v>
      </c>
      <c r="AE13" s="8" t="s">
        <v>177</v>
      </c>
      <c r="AF13" s="60">
        <v>43983</v>
      </c>
      <c r="AG13" s="61">
        <v>44012</v>
      </c>
      <c r="AH13" s="44" t="s">
        <v>175</v>
      </c>
    </row>
    <row r="14" spans="1:34" s="2" customFormat="1" ht="180.75" thickBot="1" x14ac:dyDescent="0.3">
      <c r="A14" s="50">
        <v>2020</v>
      </c>
      <c r="B14" s="51">
        <v>43831</v>
      </c>
      <c r="C14" s="52">
        <v>43921</v>
      </c>
      <c r="D14" s="53" t="s">
        <v>84</v>
      </c>
      <c r="E14" s="54" t="s">
        <v>176</v>
      </c>
      <c r="F14" s="53" t="s">
        <v>90</v>
      </c>
      <c r="G14" s="54" t="s">
        <v>176</v>
      </c>
      <c r="H14" s="53" t="s">
        <v>97</v>
      </c>
      <c r="I14" s="54" t="s">
        <v>176</v>
      </c>
      <c r="J14" s="53" t="s">
        <v>101</v>
      </c>
      <c r="K14" s="54" t="s">
        <v>176</v>
      </c>
      <c r="L14" s="53">
        <v>2020</v>
      </c>
      <c r="M14" s="54" t="s">
        <v>176</v>
      </c>
      <c r="N14" s="53" t="s">
        <v>176</v>
      </c>
      <c r="O14" s="54" t="s">
        <v>176</v>
      </c>
      <c r="P14" s="53">
        <v>0</v>
      </c>
      <c r="Q14" s="54" t="s">
        <v>176</v>
      </c>
      <c r="R14" s="53" t="s">
        <v>176</v>
      </c>
      <c r="S14" s="54" t="s">
        <v>105</v>
      </c>
      <c r="T14" s="53" t="s">
        <v>176</v>
      </c>
      <c r="U14" s="54"/>
      <c r="V14" s="53"/>
      <c r="W14" s="54" t="s">
        <v>109</v>
      </c>
      <c r="X14" s="53" t="s">
        <v>176</v>
      </c>
      <c r="Y14" s="54" t="s">
        <v>176</v>
      </c>
      <c r="Z14" s="53" t="s">
        <v>176</v>
      </c>
      <c r="AA14" s="54" t="s">
        <v>176</v>
      </c>
      <c r="AB14" s="82">
        <v>7</v>
      </c>
      <c r="AC14" s="83">
        <v>7</v>
      </c>
      <c r="AD14" s="82">
        <v>7</v>
      </c>
      <c r="AE14" s="54" t="s">
        <v>177</v>
      </c>
      <c r="AF14" s="55">
        <v>43983</v>
      </c>
      <c r="AG14" s="56">
        <v>44012</v>
      </c>
      <c r="AH14" s="57" t="s">
        <v>175</v>
      </c>
    </row>
    <row r="15" spans="1:34" s="2" customFormat="1" ht="180.75" thickBot="1" x14ac:dyDescent="0.3">
      <c r="A15" s="75">
        <v>2020</v>
      </c>
      <c r="B15" s="58">
        <v>43831</v>
      </c>
      <c r="C15" s="59">
        <v>43921</v>
      </c>
      <c r="D15" s="43" t="s">
        <v>84</v>
      </c>
      <c r="E15" s="8" t="s">
        <v>176</v>
      </c>
      <c r="F15" s="43" t="s">
        <v>90</v>
      </c>
      <c r="G15" s="8" t="s">
        <v>176</v>
      </c>
      <c r="H15" s="43" t="s">
        <v>98</v>
      </c>
      <c r="I15" s="8" t="s">
        <v>176</v>
      </c>
      <c r="J15" s="43" t="s">
        <v>101</v>
      </c>
      <c r="K15" s="8" t="s">
        <v>176</v>
      </c>
      <c r="L15" s="43">
        <v>2020</v>
      </c>
      <c r="M15" s="8" t="s">
        <v>176</v>
      </c>
      <c r="N15" s="43" t="s">
        <v>176</v>
      </c>
      <c r="O15" s="8" t="s">
        <v>176</v>
      </c>
      <c r="P15" s="43">
        <v>0</v>
      </c>
      <c r="Q15" s="8" t="s">
        <v>176</v>
      </c>
      <c r="R15" s="43" t="s">
        <v>176</v>
      </c>
      <c r="S15" s="8" t="s">
        <v>105</v>
      </c>
      <c r="T15" s="43" t="s">
        <v>176</v>
      </c>
      <c r="U15" s="8"/>
      <c r="V15" s="43"/>
      <c r="W15" s="8" t="s">
        <v>109</v>
      </c>
      <c r="X15" s="43" t="s">
        <v>176</v>
      </c>
      <c r="Y15" s="8" t="s">
        <v>176</v>
      </c>
      <c r="Z15" s="43" t="s">
        <v>176</v>
      </c>
      <c r="AA15" s="8" t="s">
        <v>176</v>
      </c>
      <c r="AB15" s="87">
        <v>8</v>
      </c>
      <c r="AC15" s="88">
        <v>8</v>
      </c>
      <c r="AD15" s="87">
        <v>8</v>
      </c>
      <c r="AE15" s="8" t="s">
        <v>177</v>
      </c>
      <c r="AF15" s="60">
        <v>43983</v>
      </c>
      <c r="AG15" s="61">
        <v>44012</v>
      </c>
      <c r="AH15" s="44" t="s">
        <v>175</v>
      </c>
    </row>
    <row r="16" spans="1:34" s="2" customFormat="1" ht="180.75" thickBot="1" x14ac:dyDescent="0.3">
      <c r="A16" s="50">
        <v>2020</v>
      </c>
      <c r="B16" s="51">
        <v>43831</v>
      </c>
      <c r="C16" s="52">
        <v>43921</v>
      </c>
      <c r="D16" s="53" t="s">
        <v>84</v>
      </c>
      <c r="E16" s="54" t="s">
        <v>176</v>
      </c>
      <c r="F16" s="53" t="s">
        <v>90</v>
      </c>
      <c r="G16" s="54" t="s">
        <v>176</v>
      </c>
      <c r="H16" s="53" t="s">
        <v>99</v>
      </c>
      <c r="I16" s="54" t="s">
        <v>176</v>
      </c>
      <c r="J16" s="53" t="s">
        <v>101</v>
      </c>
      <c r="K16" s="54" t="s">
        <v>176</v>
      </c>
      <c r="L16" s="53">
        <v>2020</v>
      </c>
      <c r="M16" s="54" t="s">
        <v>176</v>
      </c>
      <c r="N16" s="53" t="s">
        <v>176</v>
      </c>
      <c r="O16" s="54" t="s">
        <v>176</v>
      </c>
      <c r="P16" s="53">
        <v>0</v>
      </c>
      <c r="Q16" s="54" t="s">
        <v>176</v>
      </c>
      <c r="R16" s="53" t="s">
        <v>176</v>
      </c>
      <c r="S16" s="54" t="s">
        <v>105</v>
      </c>
      <c r="T16" s="53" t="s">
        <v>176</v>
      </c>
      <c r="U16" s="54"/>
      <c r="V16" s="53"/>
      <c r="W16" s="54" t="s">
        <v>109</v>
      </c>
      <c r="X16" s="53" t="s">
        <v>176</v>
      </c>
      <c r="Y16" s="54" t="s">
        <v>176</v>
      </c>
      <c r="Z16" s="53" t="s">
        <v>176</v>
      </c>
      <c r="AA16" s="54" t="s">
        <v>176</v>
      </c>
      <c r="AB16" s="82">
        <v>9</v>
      </c>
      <c r="AC16" s="83">
        <v>9</v>
      </c>
      <c r="AD16" s="82">
        <v>9</v>
      </c>
      <c r="AE16" s="54" t="s">
        <v>177</v>
      </c>
      <c r="AF16" s="55">
        <v>43983</v>
      </c>
      <c r="AG16" s="56">
        <v>44012</v>
      </c>
      <c r="AH16" s="57" t="s">
        <v>175</v>
      </c>
    </row>
  </sheetData>
  <mergeCells count="7">
    <mergeCell ref="A6:AH6"/>
    <mergeCell ref="A2:C2"/>
    <mergeCell ref="D2:F2"/>
    <mergeCell ref="G2:I2"/>
    <mergeCell ref="A3:C3"/>
    <mergeCell ref="D3:F3"/>
    <mergeCell ref="G3:I3"/>
  </mergeCells>
  <dataValidations count="6">
    <dataValidation type="list" allowBlank="1" showErrorMessage="1" sqref="D8:D16">
      <formula1>Hidden_13</formula1>
    </dataValidation>
    <dataValidation type="list" allowBlank="1" showErrorMessage="1" sqref="F8:F16">
      <formula1>Hidden_25</formula1>
    </dataValidation>
    <dataValidation type="list" allowBlank="1" showErrorMessage="1" sqref="H8:H16">
      <formula1>Hidden_37</formula1>
    </dataValidation>
    <dataValidation type="list" allowBlank="1" showErrorMessage="1" sqref="J8:J16">
      <formula1>Hidden_49</formula1>
    </dataValidation>
    <dataValidation type="list" allowBlank="1" showErrorMessage="1" sqref="S8:S16">
      <formula1>Hidden_518</formula1>
    </dataValidation>
    <dataValidation type="list" allowBlank="1" showErrorMessage="1" sqref="W8:W16">
      <formula1>Hidden_622</formula1>
    </dataValidation>
  </dataValidations>
  <hyperlinks>
    <hyperlink ref="AB8" location="Tabla_473829!A1" display="Tabla_473829!A1"/>
    <hyperlink ref="AC8" location="Tabla_473830!A1" display="Tabla_473830!A1"/>
    <hyperlink ref="AD8" location="Tabla_473831!A1" display="Tabla_473831!A1"/>
    <hyperlink ref="AB9" location="Tabla_473829!A1" display="Tabla_473829!A1"/>
    <hyperlink ref="AC9" location="Tabla_473830!A1" display="Tabla_473830!A1"/>
    <hyperlink ref="AD9" location="Tabla_473831!A1" display="Tabla_473831!A1"/>
    <hyperlink ref="AB10" location="Tabla_473829!A1" display="Tabla_473829!A1"/>
    <hyperlink ref="AC10" location="Tabla_473830!A1" display="Tabla_473830!A1"/>
    <hyperlink ref="AD10" location="Tabla_473831!A1" display="Tabla_473831!A1"/>
    <hyperlink ref="AB11" location="Tabla_473829!A1" display="Tabla_473829!A1"/>
    <hyperlink ref="AC11" location="Tabla_473830!A1" display="Tabla_473830!A1"/>
    <hyperlink ref="AD11" location="Tabla_473831!A1" display="Tabla_473831!A1"/>
    <hyperlink ref="AB12" location="Tabla_473829!A1" display="Tabla_473829!A1"/>
    <hyperlink ref="AC12" location="Tabla_473830!A1" display="Tabla_473830!A1"/>
    <hyperlink ref="AD12" location="Tabla_473831!A1" display="Tabla_473831!A1"/>
    <hyperlink ref="AB13" location="Tabla_473829!A1" display="Tabla_473829!A1"/>
    <hyperlink ref="AC13" location="Tabla_473830!A1" display="Tabla_473830!A1"/>
    <hyperlink ref="AD13" location="Tabla_473831!A1" display="Tabla_473831!A1"/>
    <hyperlink ref="AB14" location="Tabla_473829!A1" display="Tabla_473829!A1"/>
    <hyperlink ref="AC14" location="Tabla_473830!A1" display="Tabla_473830!A1"/>
    <hyperlink ref="AD14" location="Tabla_473831!A1" display="Tabla_473831!A1"/>
    <hyperlink ref="AB15" location="Tabla_473829!A1" display="Tabla_473829!A1"/>
    <hyperlink ref="AC15" location="Tabla_473830!A1" display="Tabla_473830!A1"/>
    <hyperlink ref="AD15" location="Tabla_473831!A1" display="Tabla_473831!A1"/>
    <hyperlink ref="AB16" location="Tabla_473829!A1" display="Tabla_473829!A1"/>
    <hyperlink ref="AC16" location="Tabla_473830!A1" display="Tabla_473830!A1"/>
    <hyperlink ref="AD16" location="Tabla_473831!A1" display="Tabla_473831!A1"/>
  </hyperlink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B22" workbookViewId="0">
      <selection activeCell="A34" sqref="A34:J34"/>
    </sheetView>
  </sheetViews>
  <sheetFormatPr baseColWidth="10" defaultColWidth="9.140625" defaultRowHeight="15" x14ac:dyDescent="0.25"/>
  <cols>
    <col min="1" max="1" width="3.42578125" bestFit="1" customWidth="1"/>
    <col min="2" max="2" width="14" bestFit="1" customWidth="1"/>
    <col min="3" max="3" width="16.7109375" customWidth="1"/>
    <col min="4" max="4" width="17" bestFit="1" customWidth="1"/>
    <col min="5" max="5" width="19.140625" bestFit="1" customWidth="1"/>
    <col min="6" max="6" width="33.42578125" customWidth="1"/>
    <col min="7" max="7" width="20.140625" customWidth="1"/>
    <col min="8" max="8" width="33.140625" bestFit="1" customWidth="1"/>
    <col min="9" max="9" width="32.5703125" customWidth="1"/>
    <col min="10" max="10" width="31.28515625"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47.25" customHeight="1" x14ac:dyDescent="0.25">
      <c r="A3" s="20" t="s">
        <v>119</v>
      </c>
      <c r="B3" s="21" t="s">
        <v>120</v>
      </c>
      <c r="C3" s="26" t="s">
        <v>121</v>
      </c>
      <c r="D3" s="21" t="s">
        <v>122</v>
      </c>
      <c r="E3" s="26" t="s">
        <v>123</v>
      </c>
      <c r="F3" s="21" t="s">
        <v>124</v>
      </c>
      <c r="G3" s="26" t="s">
        <v>125</v>
      </c>
      <c r="H3" s="21" t="s">
        <v>126</v>
      </c>
      <c r="I3" s="26" t="s">
        <v>127</v>
      </c>
      <c r="J3" s="21" t="s">
        <v>128</v>
      </c>
    </row>
    <row r="4" spans="1:10" s="32" customFormat="1" ht="30" customHeight="1" thickBot="1" x14ac:dyDescent="0.3">
      <c r="A4" s="89" t="s">
        <v>179</v>
      </c>
      <c r="B4" s="89"/>
      <c r="C4" s="89"/>
      <c r="D4" s="89"/>
      <c r="E4" s="89"/>
      <c r="F4" s="89"/>
      <c r="G4" s="89"/>
      <c r="H4" s="89"/>
      <c r="I4" s="89"/>
      <c r="J4" s="90"/>
    </row>
    <row r="5" spans="1:10" ht="30.75" thickBot="1" x14ac:dyDescent="0.3">
      <c r="A5" s="14">
        <v>1</v>
      </c>
      <c r="B5" s="22" t="s">
        <v>176</v>
      </c>
      <c r="C5" s="16" t="s">
        <v>176</v>
      </c>
      <c r="D5" s="22" t="s">
        <v>176</v>
      </c>
      <c r="E5" s="16" t="s">
        <v>176</v>
      </c>
      <c r="F5" s="22" t="s">
        <v>176</v>
      </c>
      <c r="G5" s="16" t="s">
        <v>176</v>
      </c>
      <c r="H5" s="84"/>
      <c r="I5" s="16" t="s">
        <v>176</v>
      </c>
      <c r="J5" s="22" t="s">
        <v>176</v>
      </c>
    </row>
    <row r="6" spans="1:10" ht="30.75" thickBot="1" x14ac:dyDescent="0.3">
      <c r="A6" s="14">
        <v>2</v>
      </c>
      <c r="B6" s="22" t="s">
        <v>176</v>
      </c>
      <c r="C6" s="16" t="s">
        <v>176</v>
      </c>
      <c r="D6" s="22" t="s">
        <v>176</v>
      </c>
      <c r="E6" s="16" t="s">
        <v>176</v>
      </c>
      <c r="F6" s="22" t="s">
        <v>176</v>
      </c>
      <c r="G6" s="16" t="s">
        <v>176</v>
      </c>
      <c r="H6" s="84"/>
      <c r="I6" s="16" t="s">
        <v>176</v>
      </c>
      <c r="J6" s="22" t="s">
        <v>176</v>
      </c>
    </row>
    <row r="7" spans="1:10" ht="30.75" thickBot="1" x14ac:dyDescent="0.3">
      <c r="A7" s="14">
        <v>3</v>
      </c>
      <c r="B7" s="22" t="s">
        <v>176</v>
      </c>
      <c r="C7" s="16" t="s">
        <v>176</v>
      </c>
      <c r="D7" s="22" t="s">
        <v>176</v>
      </c>
      <c r="E7" s="16" t="s">
        <v>176</v>
      </c>
      <c r="F7" s="22" t="s">
        <v>176</v>
      </c>
      <c r="G7" s="16" t="s">
        <v>176</v>
      </c>
      <c r="H7" s="84"/>
      <c r="I7" s="16" t="s">
        <v>176</v>
      </c>
      <c r="J7" s="22" t="s">
        <v>176</v>
      </c>
    </row>
    <row r="8" spans="1:10" ht="30.75" thickBot="1" x14ac:dyDescent="0.3">
      <c r="A8" s="12">
        <v>4</v>
      </c>
      <c r="B8" s="23" t="s">
        <v>176</v>
      </c>
      <c r="C8" s="17" t="s">
        <v>176</v>
      </c>
      <c r="D8" s="23" t="s">
        <v>176</v>
      </c>
      <c r="E8" s="17" t="s">
        <v>176</v>
      </c>
      <c r="F8" s="23" t="s">
        <v>176</v>
      </c>
      <c r="G8" s="17" t="s">
        <v>176</v>
      </c>
      <c r="H8" s="84"/>
      <c r="I8" s="17" t="s">
        <v>176</v>
      </c>
      <c r="J8" s="23" t="s">
        <v>176</v>
      </c>
    </row>
    <row r="9" spans="1:10" ht="30.75" thickBot="1" x14ac:dyDescent="0.3">
      <c r="A9" s="13">
        <v>5</v>
      </c>
      <c r="B9" s="24" t="s">
        <v>176</v>
      </c>
      <c r="C9" s="18" t="s">
        <v>176</v>
      </c>
      <c r="D9" s="24" t="s">
        <v>176</v>
      </c>
      <c r="E9" s="18" t="s">
        <v>176</v>
      </c>
      <c r="F9" s="24" t="s">
        <v>176</v>
      </c>
      <c r="G9" s="18" t="s">
        <v>176</v>
      </c>
      <c r="H9" s="84"/>
      <c r="I9" s="18" t="s">
        <v>176</v>
      </c>
      <c r="J9" s="24" t="s">
        <v>176</v>
      </c>
    </row>
    <row r="10" spans="1:10" ht="30.75" thickBot="1" x14ac:dyDescent="0.3">
      <c r="A10" s="12">
        <v>6</v>
      </c>
      <c r="B10" s="23" t="s">
        <v>176</v>
      </c>
      <c r="C10" s="17" t="s">
        <v>176</v>
      </c>
      <c r="D10" s="23" t="s">
        <v>176</v>
      </c>
      <c r="E10" s="17" t="s">
        <v>176</v>
      </c>
      <c r="F10" s="23" t="s">
        <v>176</v>
      </c>
      <c r="G10" s="17" t="s">
        <v>176</v>
      </c>
      <c r="H10" s="84"/>
      <c r="I10" s="17" t="s">
        <v>176</v>
      </c>
      <c r="J10" s="23" t="s">
        <v>176</v>
      </c>
    </row>
    <row r="11" spans="1:10" ht="30.75" thickBot="1" x14ac:dyDescent="0.3">
      <c r="A11" s="15">
        <v>7</v>
      </c>
      <c r="B11" s="25" t="s">
        <v>176</v>
      </c>
      <c r="C11" s="19" t="s">
        <v>176</v>
      </c>
      <c r="D11" s="25" t="s">
        <v>176</v>
      </c>
      <c r="E11" s="19" t="s">
        <v>176</v>
      </c>
      <c r="F11" s="25" t="s">
        <v>176</v>
      </c>
      <c r="G11" s="19" t="s">
        <v>176</v>
      </c>
      <c r="H11" s="84"/>
      <c r="I11" s="19" t="s">
        <v>176</v>
      </c>
      <c r="J11" s="25" t="s">
        <v>176</v>
      </c>
    </row>
    <row r="12" spans="1:10" ht="30.75" thickBot="1" x14ac:dyDescent="0.3">
      <c r="A12" s="15">
        <v>8</v>
      </c>
      <c r="B12" s="25" t="s">
        <v>176</v>
      </c>
      <c r="C12" s="19" t="s">
        <v>176</v>
      </c>
      <c r="D12" s="25" t="s">
        <v>176</v>
      </c>
      <c r="E12" s="19" t="s">
        <v>176</v>
      </c>
      <c r="F12" s="25" t="s">
        <v>176</v>
      </c>
      <c r="G12" s="19" t="s">
        <v>176</v>
      </c>
      <c r="H12" s="84"/>
      <c r="I12" s="19" t="s">
        <v>176</v>
      </c>
      <c r="J12" s="25" t="s">
        <v>176</v>
      </c>
    </row>
    <row r="13" spans="1:10" ht="30.75" thickBot="1" x14ac:dyDescent="0.3">
      <c r="A13" s="13">
        <v>9</v>
      </c>
      <c r="B13" s="24" t="s">
        <v>176</v>
      </c>
      <c r="C13" s="18" t="s">
        <v>176</v>
      </c>
      <c r="D13" s="24" t="s">
        <v>176</v>
      </c>
      <c r="E13" s="18" t="s">
        <v>176</v>
      </c>
      <c r="F13" s="24" t="s">
        <v>176</v>
      </c>
      <c r="G13" s="18" t="s">
        <v>176</v>
      </c>
      <c r="H13" s="84"/>
      <c r="I13" s="18" t="s">
        <v>176</v>
      </c>
      <c r="J13" s="24" t="s">
        <v>176</v>
      </c>
    </row>
    <row r="14" spans="1:10" s="32" customFormat="1" ht="34.5" customHeight="1" thickBot="1" x14ac:dyDescent="0.3">
      <c r="A14" s="89" t="s">
        <v>180</v>
      </c>
      <c r="B14" s="89"/>
      <c r="C14" s="89"/>
      <c r="D14" s="89"/>
      <c r="E14" s="89"/>
      <c r="F14" s="89"/>
      <c r="G14" s="89"/>
      <c r="H14" s="89"/>
      <c r="I14" s="89"/>
      <c r="J14" s="90"/>
    </row>
    <row r="15" spans="1:10" ht="30.75" thickBot="1" x14ac:dyDescent="0.3">
      <c r="A15" s="14">
        <v>1</v>
      </c>
      <c r="B15" s="22" t="s">
        <v>176</v>
      </c>
      <c r="C15" s="16" t="s">
        <v>176</v>
      </c>
      <c r="D15" s="22" t="s">
        <v>176</v>
      </c>
      <c r="E15" s="16" t="s">
        <v>176</v>
      </c>
      <c r="F15" s="22" t="s">
        <v>176</v>
      </c>
      <c r="G15" s="16" t="s">
        <v>176</v>
      </c>
      <c r="H15" s="84"/>
      <c r="I15" s="16" t="s">
        <v>176</v>
      </c>
      <c r="J15" s="22" t="s">
        <v>176</v>
      </c>
    </row>
    <row r="16" spans="1:10" ht="30.75" thickBot="1" x14ac:dyDescent="0.3">
      <c r="A16" s="14">
        <v>2</v>
      </c>
      <c r="B16" s="22" t="s">
        <v>176</v>
      </c>
      <c r="C16" s="16" t="s">
        <v>176</v>
      </c>
      <c r="D16" s="22" t="s">
        <v>176</v>
      </c>
      <c r="E16" s="16" t="s">
        <v>176</v>
      </c>
      <c r="F16" s="22" t="s">
        <v>176</v>
      </c>
      <c r="G16" s="16" t="s">
        <v>176</v>
      </c>
      <c r="H16" s="84"/>
      <c r="I16" s="16" t="s">
        <v>176</v>
      </c>
      <c r="J16" s="22" t="s">
        <v>176</v>
      </c>
    </row>
    <row r="17" spans="1:10" ht="30.75" thickBot="1" x14ac:dyDescent="0.3">
      <c r="A17" s="14">
        <v>3</v>
      </c>
      <c r="B17" s="22" t="s">
        <v>176</v>
      </c>
      <c r="C17" s="16" t="s">
        <v>176</v>
      </c>
      <c r="D17" s="22" t="s">
        <v>176</v>
      </c>
      <c r="E17" s="16" t="s">
        <v>176</v>
      </c>
      <c r="F17" s="22" t="s">
        <v>176</v>
      </c>
      <c r="G17" s="16" t="s">
        <v>176</v>
      </c>
      <c r="H17" s="84"/>
      <c r="I17" s="16" t="s">
        <v>176</v>
      </c>
      <c r="J17" s="22" t="s">
        <v>176</v>
      </c>
    </row>
    <row r="18" spans="1:10" ht="30.75" thickBot="1" x14ac:dyDescent="0.3">
      <c r="A18" s="14">
        <v>4</v>
      </c>
      <c r="B18" s="22" t="s">
        <v>176</v>
      </c>
      <c r="C18" s="16" t="s">
        <v>176</v>
      </c>
      <c r="D18" s="22" t="s">
        <v>176</v>
      </c>
      <c r="E18" s="16" t="s">
        <v>176</v>
      </c>
      <c r="F18" s="22" t="s">
        <v>176</v>
      </c>
      <c r="G18" s="16" t="s">
        <v>176</v>
      </c>
      <c r="H18" s="84"/>
      <c r="I18" s="16" t="s">
        <v>176</v>
      </c>
      <c r="J18" s="22" t="s">
        <v>176</v>
      </c>
    </row>
    <row r="19" spans="1:10" ht="30.75" thickBot="1" x14ac:dyDescent="0.3">
      <c r="A19" s="12">
        <v>5</v>
      </c>
      <c r="B19" s="23" t="s">
        <v>176</v>
      </c>
      <c r="C19" s="17" t="s">
        <v>176</v>
      </c>
      <c r="D19" s="23" t="s">
        <v>176</v>
      </c>
      <c r="E19" s="17" t="s">
        <v>176</v>
      </c>
      <c r="F19" s="23" t="s">
        <v>176</v>
      </c>
      <c r="G19" s="17" t="s">
        <v>176</v>
      </c>
      <c r="H19" s="84"/>
      <c r="I19" s="17" t="s">
        <v>176</v>
      </c>
      <c r="J19" s="23" t="s">
        <v>176</v>
      </c>
    </row>
    <row r="20" spans="1:10" ht="30.75" thickBot="1" x14ac:dyDescent="0.3">
      <c r="A20" s="15">
        <v>6</v>
      </c>
      <c r="B20" s="25" t="s">
        <v>176</v>
      </c>
      <c r="C20" s="19" t="s">
        <v>176</v>
      </c>
      <c r="D20" s="25" t="s">
        <v>176</v>
      </c>
      <c r="E20" s="19" t="s">
        <v>176</v>
      </c>
      <c r="F20" s="25" t="s">
        <v>176</v>
      </c>
      <c r="G20" s="19" t="s">
        <v>176</v>
      </c>
      <c r="H20" s="84"/>
      <c r="I20" s="19" t="s">
        <v>176</v>
      </c>
      <c r="J20" s="25" t="s">
        <v>176</v>
      </c>
    </row>
    <row r="21" spans="1:10" ht="30.75" thickBot="1" x14ac:dyDescent="0.3">
      <c r="A21" s="15">
        <v>7</v>
      </c>
      <c r="B21" s="25" t="s">
        <v>176</v>
      </c>
      <c r="C21" s="19" t="s">
        <v>176</v>
      </c>
      <c r="D21" s="25" t="s">
        <v>176</v>
      </c>
      <c r="E21" s="19" t="s">
        <v>176</v>
      </c>
      <c r="F21" s="25" t="s">
        <v>176</v>
      </c>
      <c r="G21" s="19" t="s">
        <v>176</v>
      </c>
      <c r="H21" s="84"/>
      <c r="I21" s="19" t="s">
        <v>176</v>
      </c>
      <c r="J21" s="25" t="s">
        <v>176</v>
      </c>
    </row>
    <row r="22" spans="1:10" ht="30.75" thickBot="1" x14ac:dyDescent="0.3">
      <c r="A22" s="15">
        <v>8</v>
      </c>
      <c r="B22" s="25" t="s">
        <v>176</v>
      </c>
      <c r="C22" s="19" t="s">
        <v>176</v>
      </c>
      <c r="D22" s="25" t="s">
        <v>176</v>
      </c>
      <c r="E22" s="19" t="s">
        <v>176</v>
      </c>
      <c r="F22" s="25" t="s">
        <v>176</v>
      </c>
      <c r="G22" s="19" t="s">
        <v>176</v>
      </c>
      <c r="H22" s="84"/>
      <c r="I22" s="19" t="s">
        <v>176</v>
      </c>
      <c r="J22" s="25" t="s">
        <v>176</v>
      </c>
    </row>
    <row r="23" spans="1:10" ht="30.75" thickBot="1" x14ac:dyDescent="0.3">
      <c r="A23" s="15">
        <v>9</v>
      </c>
      <c r="B23" s="25" t="s">
        <v>176</v>
      </c>
      <c r="C23" s="19" t="s">
        <v>176</v>
      </c>
      <c r="D23" s="25" t="s">
        <v>176</v>
      </c>
      <c r="E23" s="19" t="s">
        <v>176</v>
      </c>
      <c r="F23" s="25" t="s">
        <v>176</v>
      </c>
      <c r="G23" s="19" t="s">
        <v>176</v>
      </c>
      <c r="H23" s="84"/>
      <c r="I23" s="19" t="s">
        <v>176</v>
      </c>
      <c r="J23" s="25" t="s">
        <v>176</v>
      </c>
    </row>
    <row r="24" spans="1:10" ht="32.25" customHeight="1" thickBot="1" x14ac:dyDescent="0.3">
      <c r="A24" s="89" t="s">
        <v>181</v>
      </c>
      <c r="B24" s="89"/>
      <c r="C24" s="89"/>
      <c r="D24" s="89"/>
      <c r="E24" s="89"/>
      <c r="F24" s="89"/>
      <c r="G24" s="89"/>
      <c r="H24" s="89"/>
      <c r="I24" s="89"/>
      <c r="J24" s="90"/>
    </row>
    <row r="25" spans="1:10" ht="30.75" thickBot="1" x14ac:dyDescent="0.3">
      <c r="A25" s="13">
        <v>1</v>
      </c>
      <c r="B25" s="24" t="s">
        <v>176</v>
      </c>
      <c r="C25" s="18" t="s">
        <v>176</v>
      </c>
      <c r="D25" s="24" t="s">
        <v>176</v>
      </c>
      <c r="E25" s="18" t="s">
        <v>176</v>
      </c>
      <c r="F25" s="24" t="s">
        <v>176</v>
      </c>
      <c r="G25" s="18" t="s">
        <v>176</v>
      </c>
      <c r="H25" s="84"/>
      <c r="I25" s="18" t="s">
        <v>176</v>
      </c>
      <c r="J25" s="24" t="s">
        <v>176</v>
      </c>
    </row>
    <row r="26" spans="1:10" ht="30.75" thickBot="1" x14ac:dyDescent="0.3">
      <c r="A26" s="14">
        <v>2</v>
      </c>
      <c r="B26" s="22" t="s">
        <v>176</v>
      </c>
      <c r="C26" s="16" t="s">
        <v>176</v>
      </c>
      <c r="D26" s="22" t="s">
        <v>176</v>
      </c>
      <c r="E26" s="16" t="s">
        <v>176</v>
      </c>
      <c r="F26" s="22" t="s">
        <v>176</v>
      </c>
      <c r="G26" s="16" t="s">
        <v>176</v>
      </c>
      <c r="H26" s="84"/>
      <c r="I26" s="16" t="s">
        <v>176</v>
      </c>
      <c r="J26" s="22" t="s">
        <v>176</v>
      </c>
    </row>
    <row r="27" spans="1:10" ht="30.75" thickBot="1" x14ac:dyDescent="0.3">
      <c r="A27" s="14">
        <v>3</v>
      </c>
      <c r="B27" s="22" t="s">
        <v>176</v>
      </c>
      <c r="C27" s="16" t="s">
        <v>176</v>
      </c>
      <c r="D27" s="22" t="s">
        <v>176</v>
      </c>
      <c r="E27" s="16" t="s">
        <v>176</v>
      </c>
      <c r="F27" s="22" t="s">
        <v>176</v>
      </c>
      <c r="G27" s="16" t="s">
        <v>176</v>
      </c>
      <c r="H27" s="84"/>
      <c r="I27" s="16" t="s">
        <v>176</v>
      </c>
      <c r="J27" s="22" t="s">
        <v>176</v>
      </c>
    </row>
    <row r="28" spans="1:10" ht="30.75" thickBot="1" x14ac:dyDescent="0.3">
      <c r="A28" s="12">
        <v>4</v>
      </c>
      <c r="B28" s="23" t="s">
        <v>176</v>
      </c>
      <c r="C28" s="17" t="s">
        <v>176</v>
      </c>
      <c r="D28" s="23" t="s">
        <v>176</v>
      </c>
      <c r="E28" s="17" t="s">
        <v>176</v>
      </c>
      <c r="F28" s="23" t="s">
        <v>176</v>
      </c>
      <c r="G28" s="17" t="s">
        <v>176</v>
      </c>
      <c r="H28" s="84"/>
      <c r="I28" s="17" t="s">
        <v>176</v>
      </c>
      <c r="J28" s="23" t="s">
        <v>176</v>
      </c>
    </row>
    <row r="29" spans="1:10" ht="30.75" thickBot="1" x14ac:dyDescent="0.3">
      <c r="A29" s="15">
        <v>5</v>
      </c>
      <c r="B29" s="25" t="s">
        <v>176</v>
      </c>
      <c r="C29" s="19" t="s">
        <v>176</v>
      </c>
      <c r="D29" s="25" t="s">
        <v>176</v>
      </c>
      <c r="E29" s="19" t="s">
        <v>176</v>
      </c>
      <c r="F29" s="25" t="s">
        <v>176</v>
      </c>
      <c r="G29" s="19" t="s">
        <v>176</v>
      </c>
      <c r="H29" s="84"/>
      <c r="I29" s="19" t="s">
        <v>176</v>
      </c>
      <c r="J29" s="25" t="s">
        <v>176</v>
      </c>
    </row>
    <row r="30" spans="1:10" ht="30.75" thickBot="1" x14ac:dyDescent="0.3">
      <c r="A30" s="15">
        <v>6</v>
      </c>
      <c r="B30" s="25" t="s">
        <v>176</v>
      </c>
      <c r="C30" s="19" t="s">
        <v>176</v>
      </c>
      <c r="D30" s="25" t="s">
        <v>176</v>
      </c>
      <c r="E30" s="19" t="s">
        <v>176</v>
      </c>
      <c r="F30" s="25" t="s">
        <v>176</v>
      </c>
      <c r="G30" s="19" t="s">
        <v>176</v>
      </c>
      <c r="H30" s="84"/>
      <c r="I30" s="19" t="s">
        <v>176</v>
      </c>
      <c r="J30" s="25" t="s">
        <v>176</v>
      </c>
    </row>
    <row r="31" spans="1:10" ht="30.75" thickBot="1" x14ac:dyDescent="0.3">
      <c r="A31" s="13">
        <v>7</v>
      </c>
      <c r="B31" s="24" t="s">
        <v>176</v>
      </c>
      <c r="C31" s="18" t="s">
        <v>176</v>
      </c>
      <c r="D31" s="24" t="s">
        <v>176</v>
      </c>
      <c r="E31" s="18" t="s">
        <v>176</v>
      </c>
      <c r="F31" s="24" t="s">
        <v>176</v>
      </c>
      <c r="G31" s="18" t="s">
        <v>176</v>
      </c>
      <c r="H31" s="84"/>
      <c r="I31" s="18" t="s">
        <v>176</v>
      </c>
      <c r="J31" s="24" t="s">
        <v>176</v>
      </c>
    </row>
    <row r="32" spans="1:10" ht="30.75" thickBot="1" x14ac:dyDescent="0.3">
      <c r="A32" s="12">
        <v>8</v>
      </c>
      <c r="B32" s="23" t="s">
        <v>176</v>
      </c>
      <c r="C32" s="17" t="s">
        <v>176</v>
      </c>
      <c r="D32" s="23" t="s">
        <v>176</v>
      </c>
      <c r="E32" s="17" t="s">
        <v>176</v>
      </c>
      <c r="F32" s="23" t="s">
        <v>176</v>
      </c>
      <c r="G32" s="17" t="s">
        <v>176</v>
      </c>
      <c r="H32" s="84"/>
      <c r="I32" s="17" t="s">
        <v>176</v>
      </c>
      <c r="J32" s="23" t="s">
        <v>176</v>
      </c>
    </row>
    <row r="33" spans="1:10" s="4" customFormat="1" ht="30.75" thickBot="1" x14ac:dyDescent="0.3">
      <c r="A33" s="15">
        <v>9</v>
      </c>
      <c r="B33" s="25" t="s">
        <v>176</v>
      </c>
      <c r="C33" s="19" t="s">
        <v>176</v>
      </c>
      <c r="D33" s="25" t="s">
        <v>176</v>
      </c>
      <c r="E33" s="19" t="s">
        <v>176</v>
      </c>
      <c r="F33" s="25" t="s">
        <v>176</v>
      </c>
      <c r="G33" s="19" t="s">
        <v>176</v>
      </c>
      <c r="H33" s="84"/>
      <c r="I33" s="19" t="s">
        <v>176</v>
      </c>
      <c r="J33" s="25" t="s">
        <v>176</v>
      </c>
    </row>
    <row r="34" spans="1:10" s="4" customFormat="1" ht="36.75" customHeight="1" thickBot="1" x14ac:dyDescent="0.3">
      <c r="A34" s="89" t="s">
        <v>182</v>
      </c>
      <c r="B34" s="89"/>
      <c r="C34" s="89"/>
      <c r="D34" s="89"/>
      <c r="E34" s="89"/>
      <c r="F34" s="89"/>
      <c r="G34" s="89"/>
      <c r="H34" s="89"/>
      <c r="I34" s="89"/>
      <c r="J34" s="90"/>
    </row>
    <row r="35" spans="1:10" s="4" customFormat="1" ht="30.75" thickBot="1" x14ac:dyDescent="0.3">
      <c r="A35" s="13">
        <v>1</v>
      </c>
      <c r="B35" s="24" t="s">
        <v>176</v>
      </c>
      <c r="C35" s="18" t="s">
        <v>176</v>
      </c>
      <c r="D35" s="24" t="s">
        <v>176</v>
      </c>
      <c r="E35" s="18" t="s">
        <v>176</v>
      </c>
      <c r="F35" s="24" t="s">
        <v>176</v>
      </c>
      <c r="G35" s="18" t="s">
        <v>176</v>
      </c>
      <c r="H35" s="84"/>
      <c r="I35" s="18" t="s">
        <v>176</v>
      </c>
      <c r="J35" s="24" t="s">
        <v>176</v>
      </c>
    </row>
    <row r="36" spans="1:10" s="4" customFormat="1" ht="30.75" thickBot="1" x14ac:dyDescent="0.3">
      <c r="A36" s="14">
        <v>2</v>
      </c>
      <c r="B36" s="22" t="s">
        <v>176</v>
      </c>
      <c r="C36" s="16" t="s">
        <v>176</v>
      </c>
      <c r="D36" s="22" t="s">
        <v>176</v>
      </c>
      <c r="E36" s="16" t="s">
        <v>176</v>
      </c>
      <c r="F36" s="22" t="s">
        <v>176</v>
      </c>
      <c r="G36" s="16" t="s">
        <v>176</v>
      </c>
      <c r="H36" s="84"/>
      <c r="I36" s="16" t="s">
        <v>176</v>
      </c>
      <c r="J36" s="22" t="s">
        <v>176</v>
      </c>
    </row>
    <row r="37" spans="1:10" s="4" customFormat="1" ht="30.75" thickBot="1" x14ac:dyDescent="0.3">
      <c r="A37" s="14">
        <v>3</v>
      </c>
      <c r="B37" s="22" t="s">
        <v>176</v>
      </c>
      <c r="C37" s="16" t="s">
        <v>176</v>
      </c>
      <c r="D37" s="22" t="s">
        <v>176</v>
      </c>
      <c r="E37" s="16" t="s">
        <v>176</v>
      </c>
      <c r="F37" s="22" t="s">
        <v>176</v>
      </c>
      <c r="G37" s="16" t="s">
        <v>176</v>
      </c>
      <c r="H37" s="84"/>
      <c r="I37" s="16" t="s">
        <v>176</v>
      </c>
      <c r="J37" s="22" t="s">
        <v>176</v>
      </c>
    </row>
    <row r="38" spans="1:10" s="4" customFormat="1" ht="30.75" thickBot="1" x14ac:dyDescent="0.3">
      <c r="A38" s="12">
        <v>4</v>
      </c>
      <c r="B38" s="23" t="s">
        <v>176</v>
      </c>
      <c r="C38" s="17" t="s">
        <v>176</v>
      </c>
      <c r="D38" s="23" t="s">
        <v>176</v>
      </c>
      <c r="E38" s="17" t="s">
        <v>176</v>
      </c>
      <c r="F38" s="23" t="s">
        <v>176</v>
      </c>
      <c r="G38" s="17" t="s">
        <v>176</v>
      </c>
      <c r="H38" s="84"/>
      <c r="I38" s="17" t="s">
        <v>176</v>
      </c>
      <c r="J38" s="23" t="s">
        <v>176</v>
      </c>
    </row>
    <row r="39" spans="1:10" s="4" customFormat="1" ht="30.75" thickBot="1" x14ac:dyDescent="0.3">
      <c r="A39" s="15">
        <v>5</v>
      </c>
      <c r="B39" s="25" t="s">
        <v>176</v>
      </c>
      <c r="C39" s="19" t="s">
        <v>176</v>
      </c>
      <c r="D39" s="25" t="s">
        <v>176</v>
      </c>
      <c r="E39" s="19" t="s">
        <v>176</v>
      </c>
      <c r="F39" s="25" t="s">
        <v>176</v>
      </c>
      <c r="G39" s="19" t="s">
        <v>176</v>
      </c>
      <c r="H39" s="84"/>
      <c r="I39" s="19" t="s">
        <v>176</v>
      </c>
      <c r="J39" s="25" t="s">
        <v>176</v>
      </c>
    </row>
    <row r="40" spans="1:10" s="4" customFormat="1" ht="30.75" thickBot="1" x14ac:dyDescent="0.3">
      <c r="A40" s="15">
        <v>6</v>
      </c>
      <c r="B40" s="25" t="s">
        <v>176</v>
      </c>
      <c r="C40" s="19" t="s">
        <v>176</v>
      </c>
      <c r="D40" s="25" t="s">
        <v>176</v>
      </c>
      <c r="E40" s="19" t="s">
        <v>176</v>
      </c>
      <c r="F40" s="25" t="s">
        <v>176</v>
      </c>
      <c r="G40" s="19" t="s">
        <v>176</v>
      </c>
      <c r="H40" s="84"/>
      <c r="I40" s="19" t="s">
        <v>176</v>
      </c>
      <c r="J40" s="25" t="s">
        <v>176</v>
      </c>
    </row>
    <row r="41" spans="1:10" s="4" customFormat="1" ht="30.75" thickBot="1" x14ac:dyDescent="0.3">
      <c r="A41" s="13">
        <v>7</v>
      </c>
      <c r="B41" s="24" t="s">
        <v>176</v>
      </c>
      <c r="C41" s="18" t="s">
        <v>176</v>
      </c>
      <c r="D41" s="24" t="s">
        <v>176</v>
      </c>
      <c r="E41" s="18" t="s">
        <v>176</v>
      </c>
      <c r="F41" s="24" t="s">
        <v>176</v>
      </c>
      <c r="G41" s="18" t="s">
        <v>176</v>
      </c>
      <c r="H41" s="84"/>
      <c r="I41" s="18" t="s">
        <v>176</v>
      </c>
      <c r="J41" s="24" t="s">
        <v>176</v>
      </c>
    </row>
    <row r="42" spans="1:10" ht="30.75" thickBot="1" x14ac:dyDescent="0.3">
      <c r="A42" s="12">
        <v>8</v>
      </c>
      <c r="B42" s="23" t="s">
        <v>176</v>
      </c>
      <c r="C42" s="17" t="s">
        <v>176</v>
      </c>
      <c r="D42" s="23" t="s">
        <v>176</v>
      </c>
      <c r="E42" s="17" t="s">
        <v>176</v>
      </c>
      <c r="F42" s="23" t="s">
        <v>176</v>
      </c>
      <c r="G42" s="17" t="s">
        <v>176</v>
      </c>
      <c r="H42" s="84"/>
      <c r="I42" s="17" t="s">
        <v>176</v>
      </c>
      <c r="J42" s="23" t="s">
        <v>176</v>
      </c>
    </row>
    <row r="43" spans="1:10" ht="30.75" thickBot="1" x14ac:dyDescent="0.3">
      <c r="A43" s="15">
        <v>9</v>
      </c>
      <c r="B43" s="25" t="s">
        <v>176</v>
      </c>
      <c r="C43" s="19" t="s">
        <v>176</v>
      </c>
      <c r="D43" s="25" t="s">
        <v>176</v>
      </c>
      <c r="E43" s="19" t="s">
        <v>176</v>
      </c>
      <c r="F43" s="25" t="s">
        <v>176</v>
      </c>
      <c r="G43" s="19" t="s">
        <v>176</v>
      </c>
      <c r="H43" s="84"/>
      <c r="I43" s="19" t="s">
        <v>176</v>
      </c>
      <c r="J43" s="25" t="s">
        <v>176</v>
      </c>
    </row>
  </sheetData>
  <mergeCells count="4">
    <mergeCell ref="A4:J4"/>
    <mergeCell ref="A14:J14"/>
    <mergeCell ref="A24:J24"/>
    <mergeCell ref="A34:J34"/>
  </mergeCells>
  <dataValidations count="1">
    <dataValidation type="list" allowBlank="1" showErrorMessage="1" sqref="H5:H13 H15:H23 H25:H33 H35:H165">
      <formula1>Hidden_1_Tabla_4738297</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opLeftCell="E25" workbookViewId="0">
      <selection activeCell="A34" sqref="A34:K3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24" style="27" customWidth="1"/>
    <col min="6" max="6" width="25.140625" style="27" customWidth="1"/>
    <col min="7" max="7" width="24" style="27" customWidth="1"/>
    <col min="8" max="8" width="32.7109375" bestFit="1" customWidth="1"/>
    <col min="9" max="9" width="24.7109375" customWidth="1"/>
    <col min="10" max="10" width="25.42578125" customWidth="1"/>
    <col min="11" max="11" width="34.7109375" customWidth="1"/>
  </cols>
  <sheetData>
    <row r="1" spans="1:11" hidden="1" x14ac:dyDescent="0.25">
      <c r="B1" t="s">
        <v>7</v>
      </c>
      <c r="C1" t="s">
        <v>7</v>
      </c>
      <c r="D1" t="s">
        <v>10</v>
      </c>
      <c r="E1" s="27" t="s">
        <v>11</v>
      </c>
      <c r="F1" s="27" t="s">
        <v>11</v>
      </c>
      <c r="G1" s="27" t="s">
        <v>11</v>
      </c>
      <c r="H1" t="s">
        <v>10</v>
      </c>
      <c r="I1" t="s">
        <v>11</v>
      </c>
      <c r="J1" t="s">
        <v>11</v>
      </c>
      <c r="K1" t="s">
        <v>11</v>
      </c>
    </row>
    <row r="2" spans="1:11" hidden="1" x14ac:dyDescent="0.25">
      <c r="B2" t="s">
        <v>132</v>
      </c>
      <c r="C2" t="s">
        <v>133</v>
      </c>
      <c r="D2" t="s">
        <v>134</v>
      </c>
      <c r="E2" s="27" t="s">
        <v>135</v>
      </c>
      <c r="F2" s="27" t="s">
        <v>136</v>
      </c>
      <c r="G2" s="27" t="s">
        <v>137</v>
      </c>
      <c r="H2" t="s">
        <v>138</v>
      </c>
      <c r="I2" t="s">
        <v>139</v>
      </c>
      <c r="J2" t="s">
        <v>140</v>
      </c>
      <c r="K2" t="s">
        <v>141</v>
      </c>
    </row>
    <row r="3" spans="1:11" ht="56.25" customHeight="1" x14ac:dyDescent="0.25">
      <c r="A3" s="20" t="s">
        <v>119</v>
      </c>
      <c r="B3" s="21" t="s">
        <v>142</v>
      </c>
      <c r="C3" s="26" t="s">
        <v>143</v>
      </c>
      <c r="D3" s="21" t="s">
        <v>144</v>
      </c>
      <c r="E3" s="26" t="s">
        <v>145</v>
      </c>
      <c r="F3" s="21" t="s">
        <v>146</v>
      </c>
      <c r="G3" s="26" t="s">
        <v>147</v>
      </c>
      <c r="H3" s="21" t="s">
        <v>148</v>
      </c>
      <c r="I3" s="26" t="s">
        <v>149</v>
      </c>
      <c r="J3" s="21" t="s">
        <v>150</v>
      </c>
      <c r="K3" s="21" t="s">
        <v>151</v>
      </c>
    </row>
    <row r="4" spans="1:11" ht="39" customHeight="1" thickBot="1" x14ac:dyDescent="0.3">
      <c r="A4" s="89" t="s">
        <v>179</v>
      </c>
      <c r="B4" s="89"/>
      <c r="C4" s="89"/>
      <c r="D4" s="89"/>
      <c r="E4" s="89"/>
      <c r="F4" s="89"/>
      <c r="G4" s="89"/>
      <c r="H4" s="89"/>
      <c r="I4" s="89"/>
      <c r="J4" s="89"/>
      <c r="K4" s="90"/>
    </row>
    <row r="5" spans="1:11" ht="30.75" thickBot="1" x14ac:dyDescent="0.3">
      <c r="A5" s="14">
        <v>1</v>
      </c>
      <c r="B5" s="22" t="s">
        <v>176</v>
      </c>
      <c r="C5" s="16" t="s">
        <v>176</v>
      </c>
      <c r="D5" s="22" t="s">
        <v>176</v>
      </c>
      <c r="E5" s="16">
        <v>0</v>
      </c>
      <c r="F5" s="22">
        <v>0</v>
      </c>
      <c r="G5" s="16">
        <v>0</v>
      </c>
      <c r="H5" s="22" t="s">
        <v>176</v>
      </c>
      <c r="I5" s="16">
        <v>0</v>
      </c>
      <c r="J5" s="22">
        <v>0</v>
      </c>
      <c r="K5" s="23">
        <v>0</v>
      </c>
    </row>
    <row r="6" spans="1:11" ht="30.75" thickBot="1" x14ac:dyDescent="0.3">
      <c r="A6" s="12">
        <v>2</v>
      </c>
      <c r="B6" s="23" t="s">
        <v>176</v>
      </c>
      <c r="C6" s="17" t="s">
        <v>176</v>
      </c>
      <c r="D6" s="23" t="s">
        <v>176</v>
      </c>
      <c r="E6" s="17">
        <v>0</v>
      </c>
      <c r="F6" s="23">
        <v>0</v>
      </c>
      <c r="G6" s="17">
        <v>0</v>
      </c>
      <c r="H6" s="23" t="s">
        <v>176</v>
      </c>
      <c r="I6" s="17">
        <v>0</v>
      </c>
      <c r="J6" s="23">
        <v>0</v>
      </c>
      <c r="K6" s="25">
        <v>0</v>
      </c>
    </row>
    <row r="7" spans="1:11" ht="30.75" thickBot="1" x14ac:dyDescent="0.3">
      <c r="A7" s="15">
        <v>3</v>
      </c>
      <c r="B7" s="25" t="s">
        <v>176</v>
      </c>
      <c r="C7" s="19" t="s">
        <v>176</v>
      </c>
      <c r="D7" s="25" t="s">
        <v>176</v>
      </c>
      <c r="E7" s="19">
        <v>0</v>
      </c>
      <c r="F7" s="25">
        <v>0</v>
      </c>
      <c r="G7" s="19">
        <v>0</v>
      </c>
      <c r="H7" s="25" t="s">
        <v>176</v>
      </c>
      <c r="I7" s="19">
        <v>0</v>
      </c>
      <c r="J7" s="25">
        <v>0</v>
      </c>
      <c r="K7" s="24">
        <v>0</v>
      </c>
    </row>
    <row r="8" spans="1:11" ht="30.75" thickBot="1" x14ac:dyDescent="0.3">
      <c r="A8" s="13">
        <v>4</v>
      </c>
      <c r="B8" s="24" t="s">
        <v>176</v>
      </c>
      <c r="C8" s="18" t="s">
        <v>176</v>
      </c>
      <c r="D8" s="24" t="s">
        <v>176</v>
      </c>
      <c r="E8" s="28">
        <v>0</v>
      </c>
      <c r="F8" s="24">
        <v>0</v>
      </c>
      <c r="G8" s="28">
        <v>0</v>
      </c>
      <c r="H8" s="24" t="s">
        <v>176</v>
      </c>
      <c r="I8" s="28">
        <v>0</v>
      </c>
      <c r="J8" s="24">
        <v>0</v>
      </c>
      <c r="K8" s="22">
        <v>0</v>
      </c>
    </row>
    <row r="9" spans="1:11" ht="30.75" thickBot="1" x14ac:dyDescent="0.3">
      <c r="A9" s="14">
        <v>5</v>
      </c>
      <c r="B9" s="22" t="s">
        <v>176</v>
      </c>
      <c r="C9" s="16" t="s">
        <v>176</v>
      </c>
      <c r="D9" s="22" t="s">
        <v>176</v>
      </c>
      <c r="E9" s="16">
        <v>0</v>
      </c>
      <c r="F9" s="22">
        <v>0</v>
      </c>
      <c r="G9" s="16">
        <v>0</v>
      </c>
      <c r="H9" s="22" t="s">
        <v>176</v>
      </c>
      <c r="I9" s="16">
        <v>0</v>
      </c>
      <c r="J9" s="22">
        <v>0</v>
      </c>
      <c r="K9" s="22">
        <v>0</v>
      </c>
    </row>
    <row r="10" spans="1:11" ht="30.75" thickBot="1" x14ac:dyDescent="0.3">
      <c r="A10" s="14">
        <v>6</v>
      </c>
      <c r="B10" s="22" t="s">
        <v>176</v>
      </c>
      <c r="C10" s="16" t="s">
        <v>176</v>
      </c>
      <c r="D10" s="22" t="s">
        <v>176</v>
      </c>
      <c r="E10" s="16">
        <v>0</v>
      </c>
      <c r="F10" s="22">
        <v>0</v>
      </c>
      <c r="G10" s="16">
        <v>0</v>
      </c>
      <c r="H10" s="22" t="s">
        <v>176</v>
      </c>
      <c r="I10" s="16">
        <v>0</v>
      </c>
      <c r="J10" s="22">
        <v>0</v>
      </c>
      <c r="K10" s="23">
        <v>0</v>
      </c>
    </row>
    <row r="11" spans="1:11" ht="30.75" thickBot="1" x14ac:dyDescent="0.3">
      <c r="A11" s="12">
        <v>7</v>
      </c>
      <c r="B11" s="23" t="s">
        <v>176</v>
      </c>
      <c r="C11" s="17" t="s">
        <v>176</v>
      </c>
      <c r="D11" s="23" t="s">
        <v>176</v>
      </c>
      <c r="E11" s="17">
        <v>0</v>
      </c>
      <c r="F11" s="23">
        <v>0</v>
      </c>
      <c r="G11" s="17">
        <v>0</v>
      </c>
      <c r="H11" s="23" t="s">
        <v>176</v>
      </c>
      <c r="I11" s="17">
        <v>0</v>
      </c>
      <c r="J11" s="23">
        <v>0</v>
      </c>
      <c r="K11" s="24">
        <v>0</v>
      </c>
    </row>
    <row r="12" spans="1:11" ht="30.75" thickBot="1" x14ac:dyDescent="0.3">
      <c r="A12" s="13">
        <v>8</v>
      </c>
      <c r="B12" s="24" t="s">
        <v>176</v>
      </c>
      <c r="C12" s="18" t="s">
        <v>176</v>
      </c>
      <c r="D12" s="24" t="s">
        <v>176</v>
      </c>
      <c r="E12" s="18">
        <v>0</v>
      </c>
      <c r="F12" s="24">
        <v>0</v>
      </c>
      <c r="G12" s="18">
        <v>0</v>
      </c>
      <c r="H12" s="24" t="s">
        <v>176</v>
      </c>
      <c r="I12" s="18">
        <v>0</v>
      </c>
      <c r="J12" s="24">
        <v>0</v>
      </c>
      <c r="K12" s="23">
        <v>0</v>
      </c>
    </row>
    <row r="13" spans="1:11" ht="30.75" thickBot="1" x14ac:dyDescent="0.3">
      <c r="A13" s="12">
        <v>9</v>
      </c>
      <c r="B13" s="23" t="s">
        <v>176</v>
      </c>
      <c r="C13" s="17" t="s">
        <v>176</v>
      </c>
      <c r="D13" s="23" t="s">
        <v>176</v>
      </c>
      <c r="E13" s="17">
        <v>0</v>
      </c>
      <c r="F13" s="23">
        <v>0</v>
      </c>
      <c r="G13" s="17">
        <v>0</v>
      </c>
      <c r="H13" s="23" t="s">
        <v>176</v>
      </c>
      <c r="I13" s="17">
        <v>0</v>
      </c>
      <c r="J13" s="23">
        <v>0</v>
      </c>
      <c r="K13" s="24">
        <v>0</v>
      </c>
    </row>
    <row r="14" spans="1:11" ht="35.25" customHeight="1" thickBot="1" x14ac:dyDescent="0.3">
      <c r="A14" s="91" t="s">
        <v>180</v>
      </c>
      <c r="B14" s="91"/>
      <c r="C14" s="91"/>
      <c r="D14" s="91"/>
      <c r="E14" s="91"/>
      <c r="F14" s="91"/>
      <c r="G14" s="91"/>
      <c r="H14" s="91"/>
      <c r="I14" s="91"/>
      <c r="J14" s="91"/>
      <c r="K14" s="92"/>
    </row>
    <row r="15" spans="1:11" ht="30.75" thickBot="1" x14ac:dyDescent="0.3">
      <c r="A15" s="13">
        <v>1</v>
      </c>
      <c r="B15" s="24" t="s">
        <v>176</v>
      </c>
      <c r="C15" s="18" t="s">
        <v>176</v>
      </c>
      <c r="D15" s="24" t="s">
        <v>176</v>
      </c>
      <c r="E15" s="18">
        <v>0</v>
      </c>
      <c r="F15" s="24">
        <v>0</v>
      </c>
      <c r="G15" s="18">
        <v>0</v>
      </c>
      <c r="H15" s="24" t="s">
        <v>176</v>
      </c>
      <c r="I15" s="18">
        <v>0</v>
      </c>
      <c r="J15" s="24">
        <v>0</v>
      </c>
      <c r="K15" s="24">
        <v>0</v>
      </c>
    </row>
    <row r="16" spans="1:11" ht="30.75" thickBot="1" x14ac:dyDescent="0.3">
      <c r="A16" s="12">
        <v>2</v>
      </c>
      <c r="B16" s="23" t="s">
        <v>176</v>
      </c>
      <c r="C16" s="17" t="s">
        <v>176</v>
      </c>
      <c r="D16" s="23" t="s">
        <v>176</v>
      </c>
      <c r="E16" s="17">
        <v>0</v>
      </c>
      <c r="F16" s="23">
        <v>0</v>
      </c>
      <c r="G16" s="17">
        <v>0</v>
      </c>
      <c r="H16" s="23" t="s">
        <v>176</v>
      </c>
      <c r="I16" s="17">
        <v>0</v>
      </c>
      <c r="J16" s="23">
        <v>0</v>
      </c>
      <c r="K16" s="23">
        <v>0</v>
      </c>
    </row>
    <row r="17" spans="1:11" ht="30.75" thickBot="1" x14ac:dyDescent="0.3">
      <c r="A17" s="13">
        <v>3</v>
      </c>
      <c r="B17" s="24" t="s">
        <v>176</v>
      </c>
      <c r="C17" s="18" t="s">
        <v>176</v>
      </c>
      <c r="D17" s="24" t="s">
        <v>176</v>
      </c>
      <c r="E17" s="18">
        <v>0</v>
      </c>
      <c r="F17" s="24">
        <v>0</v>
      </c>
      <c r="G17" s="18">
        <v>0</v>
      </c>
      <c r="H17" s="24" t="s">
        <v>176</v>
      </c>
      <c r="I17" s="18">
        <v>0</v>
      </c>
      <c r="J17" s="24">
        <v>0</v>
      </c>
      <c r="K17" s="25">
        <v>0</v>
      </c>
    </row>
    <row r="18" spans="1:11" ht="30.75" thickBot="1" x14ac:dyDescent="0.3">
      <c r="A18" s="12">
        <v>4</v>
      </c>
      <c r="B18" s="23" t="s">
        <v>176</v>
      </c>
      <c r="C18" s="17" t="s">
        <v>176</v>
      </c>
      <c r="D18" s="23" t="s">
        <v>176</v>
      </c>
      <c r="E18" s="17">
        <v>0</v>
      </c>
      <c r="F18" s="23">
        <v>0</v>
      </c>
      <c r="G18" s="17">
        <v>0</v>
      </c>
      <c r="H18" s="23" t="s">
        <v>176</v>
      </c>
      <c r="I18" s="17">
        <v>0</v>
      </c>
      <c r="J18" s="23">
        <v>0</v>
      </c>
      <c r="K18" s="24">
        <v>0</v>
      </c>
    </row>
    <row r="19" spans="1:11" ht="30.75" thickBot="1" x14ac:dyDescent="0.3">
      <c r="A19" s="15">
        <v>5</v>
      </c>
      <c r="B19" s="25" t="s">
        <v>176</v>
      </c>
      <c r="C19" s="19" t="s">
        <v>176</v>
      </c>
      <c r="D19" s="25" t="s">
        <v>176</v>
      </c>
      <c r="E19" s="19">
        <v>0</v>
      </c>
      <c r="F19" s="25">
        <v>0</v>
      </c>
      <c r="G19" s="19">
        <v>0</v>
      </c>
      <c r="H19" s="25" t="s">
        <v>176</v>
      </c>
      <c r="I19" s="19">
        <v>0</v>
      </c>
      <c r="J19" s="25">
        <v>0</v>
      </c>
      <c r="K19" s="22">
        <v>0</v>
      </c>
    </row>
    <row r="20" spans="1:11" ht="30.75" thickBot="1" x14ac:dyDescent="0.3">
      <c r="A20" s="13">
        <v>6</v>
      </c>
      <c r="B20" s="24" t="s">
        <v>176</v>
      </c>
      <c r="C20" s="18" t="s">
        <v>176</v>
      </c>
      <c r="D20" s="24" t="s">
        <v>176</v>
      </c>
      <c r="E20" s="18">
        <v>0</v>
      </c>
      <c r="F20" s="24">
        <v>0</v>
      </c>
      <c r="G20" s="18">
        <v>0</v>
      </c>
      <c r="H20" s="24" t="s">
        <v>176</v>
      </c>
      <c r="I20" s="18">
        <v>0</v>
      </c>
      <c r="J20" s="24">
        <v>0</v>
      </c>
      <c r="K20" s="23">
        <v>0</v>
      </c>
    </row>
    <row r="21" spans="1:11" ht="30.75" thickBot="1" x14ac:dyDescent="0.3">
      <c r="A21" s="14">
        <v>7</v>
      </c>
      <c r="B21" s="22" t="s">
        <v>176</v>
      </c>
      <c r="C21" s="16" t="s">
        <v>176</v>
      </c>
      <c r="D21" s="22" t="s">
        <v>176</v>
      </c>
      <c r="E21" s="16">
        <v>0</v>
      </c>
      <c r="F21" s="22">
        <v>0</v>
      </c>
      <c r="G21" s="16">
        <v>0</v>
      </c>
      <c r="H21" s="22" t="s">
        <v>176</v>
      </c>
      <c r="I21" s="16">
        <v>0</v>
      </c>
      <c r="J21" s="22">
        <v>0</v>
      </c>
      <c r="K21" s="24">
        <v>0</v>
      </c>
    </row>
    <row r="22" spans="1:11" ht="30.75" thickBot="1" x14ac:dyDescent="0.3">
      <c r="A22" s="12">
        <v>8</v>
      </c>
      <c r="B22" s="23" t="s">
        <v>176</v>
      </c>
      <c r="C22" s="17" t="s">
        <v>176</v>
      </c>
      <c r="D22" s="23" t="s">
        <v>176</v>
      </c>
      <c r="E22" s="17">
        <v>0</v>
      </c>
      <c r="F22" s="23">
        <v>0</v>
      </c>
      <c r="G22" s="17">
        <v>0</v>
      </c>
      <c r="H22" s="23" t="s">
        <v>176</v>
      </c>
      <c r="I22" s="17">
        <v>0</v>
      </c>
      <c r="J22" s="23">
        <v>0</v>
      </c>
      <c r="K22" s="23">
        <v>0</v>
      </c>
    </row>
    <row r="23" spans="1:11" ht="30" x14ac:dyDescent="0.25">
      <c r="A23" s="13">
        <v>9</v>
      </c>
      <c r="B23" s="24" t="s">
        <v>176</v>
      </c>
      <c r="C23" s="18" t="s">
        <v>176</v>
      </c>
      <c r="D23" s="24" t="s">
        <v>176</v>
      </c>
      <c r="E23" s="18">
        <v>0</v>
      </c>
      <c r="F23" s="24">
        <v>0</v>
      </c>
      <c r="G23" s="18">
        <v>0</v>
      </c>
      <c r="H23" s="24" t="s">
        <v>176</v>
      </c>
      <c r="I23" s="18">
        <v>0</v>
      </c>
      <c r="J23" s="24">
        <v>0</v>
      </c>
      <c r="K23" s="24">
        <v>0</v>
      </c>
    </row>
    <row r="24" spans="1:11" ht="31.5" customHeight="1" thickBot="1" x14ac:dyDescent="0.3">
      <c r="A24" s="89" t="s">
        <v>181</v>
      </c>
      <c r="B24" s="89"/>
      <c r="C24" s="89"/>
      <c r="D24" s="89"/>
      <c r="E24" s="89"/>
      <c r="F24" s="89"/>
      <c r="G24" s="89"/>
      <c r="H24" s="89"/>
      <c r="I24" s="89"/>
      <c r="J24" s="89"/>
      <c r="K24" s="90"/>
    </row>
    <row r="25" spans="1:11" ht="30.75" thickBot="1" x14ac:dyDescent="0.3">
      <c r="A25" s="12">
        <v>1</v>
      </c>
      <c r="B25" s="23" t="s">
        <v>176</v>
      </c>
      <c r="C25" s="17" t="s">
        <v>176</v>
      </c>
      <c r="D25" s="23" t="s">
        <v>176</v>
      </c>
      <c r="E25" s="17">
        <v>0</v>
      </c>
      <c r="F25" s="23">
        <v>0</v>
      </c>
      <c r="G25" s="17">
        <v>0</v>
      </c>
      <c r="H25" s="23" t="s">
        <v>176</v>
      </c>
      <c r="I25" s="17">
        <v>0</v>
      </c>
      <c r="J25" s="23">
        <v>0</v>
      </c>
      <c r="K25" s="25">
        <v>0</v>
      </c>
    </row>
    <row r="26" spans="1:11" ht="30.75" thickBot="1" x14ac:dyDescent="0.3">
      <c r="A26" s="13">
        <v>2</v>
      </c>
      <c r="B26" s="24" t="s">
        <v>176</v>
      </c>
      <c r="C26" s="18" t="s">
        <v>176</v>
      </c>
      <c r="D26" s="24" t="s">
        <v>176</v>
      </c>
      <c r="E26" s="18">
        <v>0</v>
      </c>
      <c r="F26" s="24">
        <v>0</v>
      </c>
      <c r="G26" s="18">
        <v>0</v>
      </c>
      <c r="H26" s="24" t="s">
        <v>176</v>
      </c>
      <c r="I26" s="18">
        <v>0</v>
      </c>
      <c r="J26" s="24">
        <v>0</v>
      </c>
      <c r="K26" s="24">
        <v>0</v>
      </c>
    </row>
    <row r="27" spans="1:11" ht="30.75" thickBot="1" x14ac:dyDescent="0.3">
      <c r="A27" s="12">
        <v>3</v>
      </c>
      <c r="B27" s="23" t="s">
        <v>176</v>
      </c>
      <c r="C27" s="17" t="s">
        <v>176</v>
      </c>
      <c r="D27" s="23" t="s">
        <v>176</v>
      </c>
      <c r="E27" s="17">
        <v>0</v>
      </c>
      <c r="F27" s="23">
        <v>0</v>
      </c>
      <c r="G27" s="17">
        <v>0</v>
      </c>
      <c r="H27" s="23" t="s">
        <v>176</v>
      </c>
      <c r="I27" s="17">
        <v>0</v>
      </c>
      <c r="J27" s="23">
        <v>0</v>
      </c>
      <c r="K27" s="23">
        <v>0</v>
      </c>
    </row>
    <row r="28" spans="1:11" ht="30.75" thickBot="1" x14ac:dyDescent="0.3">
      <c r="A28" s="15">
        <v>4</v>
      </c>
      <c r="B28" s="25" t="s">
        <v>176</v>
      </c>
      <c r="C28" s="19" t="s">
        <v>176</v>
      </c>
      <c r="D28" s="25" t="s">
        <v>176</v>
      </c>
      <c r="E28" s="19">
        <v>0</v>
      </c>
      <c r="F28" s="25">
        <v>0</v>
      </c>
      <c r="G28" s="19">
        <v>0</v>
      </c>
      <c r="H28" s="25" t="s">
        <v>176</v>
      </c>
      <c r="I28" s="19">
        <v>0</v>
      </c>
      <c r="J28" s="25">
        <v>0</v>
      </c>
      <c r="K28" s="24">
        <v>0</v>
      </c>
    </row>
    <row r="29" spans="1:11" ht="30.75" thickBot="1" x14ac:dyDescent="0.3">
      <c r="A29" s="13">
        <v>5</v>
      </c>
      <c r="B29" s="24" t="s">
        <v>176</v>
      </c>
      <c r="C29" s="18" t="s">
        <v>176</v>
      </c>
      <c r="D29" s="24" t="s">
        <v>176</v>
      </c>
      <c r="E29" s="18">
        <v>0</v>
      </c>
      <c r="F29" s="24">
        <v>0</v>
      </c>
      <c r="G29" s="18">
        <v>0</v>
      </c>
      <c r="H29" s="24" t="s">
        <v>176</v>
      </c>
      <c r="I29" s="18">
        <v>0</v>
      </c>
      <c r="J29" s="24">
        <v>0</v>
      </c>
      <c r="K29" s="23">
        <v>0</v>
      </c>
    </row>
    <row r="30" spans="1:11" ht="30.75" thickBot="1" x14ac:dyDescent="0.3">
      <c r="A30" s="12">
        <v>6</v>
      </c>
      <c r="B30" s="23" t="s">
        <v>176</v>
      </c>
      <c r="C30" s="17" t="s">
        <v>176</v>
      </c>
      <c r="D30" s="23" t="s">
        <v>176</v>
      </c>
      <c r="E30" s="17">
        <v>0</v>
      </c>
      <c r="F30" s="23">
        <v>0</v>
      </c>
      <c r="G30" s="17">
        <v>0</v>
      </c>
      <c r="H30" s="23" t="s">
        <v>176</v>
      </c>
      <c r="I30" s="17">
        <v>0</v>
      </c>
      <c r="J30" s="23">
        <v>0</v>
      </c>
      <c r="K30" s="25">
        <v>0</v>
      </c>
    </row>
    <row r="31" spans="1:11" s="4" customFormat="1" ht="30.75" thickBot="1" x14ac:dyDescent="0.3">
      <c r="A31" s="13">
        <v>7</v>
      </c>
      <c r="B31" s="24" t="s">
        <v>176</v>
      </c>
      <c r="C31" s="18" t="s">
        <v>176</v>
      </c>
      <c r="D31" s="24" t="s">
        <v>176</v>
      </c>
      <c r="E31" s="18">
        <v>0</v>
      </c>
      <c r="F31" s="24">
        <v>0</v>
      </c>
      <c r="G31" s="18">
        <v>0</v>
      </c>
      <c r="H31" s="24" t="s">
        <v>176</v>
      </c>
      <c r="I31" s="18">
        <v>0</v>
      </c>
      <c r="J31" s="24">
        <v>0</v>
      </c>
      <c r="K31" s="23">
        <v>0</v>
      </c>
    </row>
    <row r="32" spans="1:11" s="4" customFormat="1" ht="30.75" thickBot="1" x14ac:dyDescent="0.3">
      <c r="A32" s="12">
        <v>8</v>
      </c>
      <c r="B32" s="23" t="s">
        <v>176</v>
      </c>
      <c r="C32" s="17" t="s">
        <v>176</v>
      </c>
      <c r="D32" s="23" t="s">
        <v>176</v>
      </c>
      <c r="E32" s="17">
        <v>0</v>
      </c>
      <c r="F32" s="23">
        <v>0</v>
      </c>
      <c r="G32" s="17">
        <v>0</v>
      </c>
      <c r="H32" s="23" t="s">
        <v>176</v>
      </c>
      <c r="I32" s="17">
        <v>0</v>
      </c>
      <c r="J32" s="23">
        <v>0</v>
      </c>
      <c r="K32" s="24">
        <v>0</v>
      </c>
    </row>
    <row r="33" spans="1:11" s="4" customFormat="1" ht="30.75" thickBot="1" x14ac:dyDescent="0.3">
      <c r="A33" s="15">
        <v>9</v>
      </c>
      <c r="B33" s="25" t="s">
        <v>176</v>
      </c>
      <c r="C33" s="19" t="s">
        <v>176</v>
      </c>
      <c r="D33" s="25" t="s">
        <v>176</v>
      </c>
      <c r="E33" s="19">
        <v>0</v>
      </c>
      <c r="F33" s="25">
        <v>0</v>
      </c>
      <c r="G33" s="19">
        <v>0</v>
      </c>
      <c r="H33" s="25" t="s">
        <v>176</v>
      </c>
      <c r="I33" s="19">
        <v>0</v>
      </c>
      <c r="J33" s="25">
        <v>0</v>
      </c>
      <c r="K33" s="23">
        <v>0</v>
      </c>
    </row>
    <row r="34" spans="1:11" s="4" customFormat="1" ht="38.25" customHeight="1" thickBot="1" x14ac:dyDescent="0.3">
      <c r="A34" s="91" t="s">
        <v>182</v>
      </c>
      <c r="B34" s="91"/>
      <c r="C34" s="91"/>
      <c r="D34" s="91"/>
      <c r="E34" s="91"/>
      <c r="F34" s="91"/>
      <c r="G34" s="91"/>
      <c r="H34" s="91"/>
      <c r="I34" s="91"/>
      <c r="J34" s="91"/>
      <c r="K34" s="92"/>
    </row>
    <row r="35" spans="1:11" s="4" customFormat="1" ht="30.75" thickBot="1" x14ac:dyDescent="0.3">
      <c r="A35" s="12">
        <v>1</v>
      </c>
      <c r="B35" s="23" t="s">
        <v>176</v>
      </c>
      <c r="C35" s="17" t="s">
        <v>176</v>
      </c>
      <c r="D35" s="23" t="s">
        <v>176</v>
      </c>
      <c r="E35" s="17">
        <v>0</v>
      </c>
      <c r="F35" s="23">
        <v>0</v>
      </c>
      <c r="G35" s="17">
        <v>0</v>
      </c>
      <c r="H35" s="23" t="s">
        <v>176</v>
      </c>
      <c r="I35" s="17">
        <v>0</v>
      </c>
      <c r="J35" s="23">
        <v>0</v>
      </c>
      <c r="K35" s="24">
        <v>0</v>
      </c>
    </row>
    <row r="36" spans="1:11" s="4" customFormat="1" ht="30.75" thickBot="1" x14ac:dyDescent="0.3">
      <c r="A36" s="13">
        <v>2</v>
      </c>
      <c r="B36" s="24" t="s">
        <v>176</v>
      </c>
      <c r="C36" s="18" t="s">
        <v>176</v>
      </c>
      <c r="D36" s="24" t="s">
        <v>176</v>
      </c>
      <c r="E36" s="18">
        <v>0</v>
      </c>
      <c r="F36" s="24">
        <v>0</v>
      </c>
      <c r="G36" s="18">
        <v>0</v>
      </c>
      <c r="H36" s="24" t="s">
        <v>176</v>
      </c>
      <c r="I36" s="18">
        <v>0</v>
      </c>
      <c r="J36" s="24">
        <v>0</v>
      </c>
      <c r="K36" s="23">
        <v>0</v>
      </c>
    </row>
    <row r="37" spans="1:11" s="4" customFormat="1" ht="30.75" thickBot="1" x14ac:dyDescent="0.3">
      <c r="A37" s="12">
        <v>3</v>
      </c>
      <c r="B37" s="23" t="s">
        <v>176</v>
      </c>
      <c r="C37" s="17" t="s">
        <v>176</v>
      </c>
      <c r="D37" s="23" t="s">
        <v>176</v>
      </c>
      <c r="E37" s="17">
        <v>0</v>
      </c>
      <c r="F37" s="23">
        <v>0</v>
      </c>
      <c r="G37" s="17">
        <v>0</v>
      </c>
      <c r="H37" s="23" t="s">
        <v>176</v>
      </c>
      <c r="I37" s="17">
        <v>0</v>
      </c>
      <c r="J37" s="23">
        <v>0</v>
      </c>
      <c r="K37" s="24">
        <v>0</v>
      </c>
    </row>
    <row r="38" spans="1:11" s="4" customFormat="1" ht="30.75" thickBot="1" x14ac:dyDescent="0.3">
      <c r="A38" s="15">
        <v>4</v>
      </c>
      <c r="B38" s="25" t="s">
        <v>176</v>
      </c>
      <c r="C38" s="19" t="s">
        <v>176</v>
      </c>
      <c r="D38" s="25" t="s">
        <v>176</v>
      </c>
      <c r="E38" s="19">
        <v>0</v>
      </c>
      <c r="F38" s="25">
        <v>0</v>
      </c>
      <c r="G38" s="19">
        <v>0</v>
      </c>
      <c r="H38" s="25" t="s">
        <v>176</v>
      </c>
      <c r="I38" s="19">
        <v>0</v>
      </c>
      <c r="J38" s="25">
        <v>0</v>
      </c>
      <c r="K38" s="23">
        <v>0</v>
      </c>
    </row>
    <row r="39" spans="1:11" s="4" customFormat="1" ht="30.75" thickBot="1" x14ac:dyDescent="0.3">
      <c r="A39" s="13">
        <v>5</v>
      </c>
      <c r="B39" s="24" t="s">
        <v>176</v>
      </c>
      <c r="C39" s="18" t="s">
        <v>176</v>
      </c>
      <c r="D39" s="24" t="s">
        <v>176</v>
      </c>
      <c r="E39" s="18">
        <v>0</v>
      </c>
      <c r="F39" s="24">
        <v>0</v>
      </c>
      <c r="G39" s="18">
        <v>0</v>
      </c>
      <c r="H39" s="24" t="s">
        <v>176</v>
      </c>
      <c r="I39" s="18">
        <v>0</v>
      </c>
      <c r="J39" s="24">
        <v>0</v>
      </c>
      <c r="K39" s="25">
        <v>0</v>
      </c>
    </row>
    <row r="40" spans="1:11" ht="30.75" thickBot="1" x14ac:dyDescent="0.3">
      <c r="A40" s="12">
        <v>6</v>
      </c>
      <c r="B40" s="23" t="s">
        <v>176</v>
      </c>
      <c r="C40" s="17" t="s">
        <v>176</v>
      </c>
      <c r="D40" s="23" t="s">
        <v>176</v>
      </c>
      <c r="E40" s="17">
        <v>0</v>
      </c>
      <c r="F40" s="23">
        <v>0</v>
      </c>
      <c r="G40" s="17">
        <v>0</v>
      </c>
      <c r="H40" s="23" t="s">
        <v>176</v>
      </c>
      <c r="I40" s="17">
        <v>0</v>
      </c>
      <c r="J40" s="23">
        <v>0</v>
      </c>
      <c r="K40" s="25">
        <v>0</v>
      </c>
    </row>
    <row r="41" spans="1:11" ht="30.75" thickBot="1" x14ac:dyDescent="0.3">
      <c r="A41" s="13">
        <v>7</v>
      </c>
      <c r="B41" s="24" t="s">
        <v>176</v>
      </c>
      <c r="C41" s="18" t="s">
        <v>176</v>
      </c>
      <c r="D41" s="24" t="s">
        <v>176</v>
      </c>
      <c r="E41" s="18">
        <v>0</v>
      </c>
      <c r="F41" s="24">
        <v>0</v>
      </c>
      <c r="G41" s="18">
        <v>0</v>
      </c>
      <c r="H41" s="24" t="s">
        <v>176</v>
      </c>
      <c r="I41" s="18">
        <v>0</v>
      </c>
      <c r="J41" s="24">
        <v>0</v>
      </c>
      <c r="K41" s="25">
        <v>0</v>
      </c>
    </row>
    <row r="42" spans="1:11" ht="30.75" thickBot="1" x14ac:dyDescent="0.3">
      <c r="A42" s="12">
        <v>8</v>
      </c>
      <c r="B42" s="23" t="s">
        <v>176</v>
      </c>
      <c r="C42" s="17" t="s">
        <v>176</v>
      </c>
      <c r="D42" s="23" t="s">
        <v>176</v>
      </c>
      <c r="E42" s="17">
        <v>0</v>
      </c>
      <c r="F42" s="23">
        <v>0</v>
      </c>
      <c r="G42" s="17">
        <v>0</v>
      </c>
      <c r="H42" s="23" t="s">
        <v>176</v>
      </c>
      <c r="I42" s="17">
        <v>0</v>
      </c>
      <c r="J42" s="23">
        <v>0</v>
      </c>
      <c r="K42" s="25">
        <v>0</v>
      </c>
    </row>
    <row r="43" spans="1:11" ht="30.75" thickBot="1" x14ac:dyDescent="0.3">
      <c r="A43" s="15">
        <v>9</v>
      </c>
      <c r="B43" s="25" t="s">
        <v>176</v>
      </c>
      <c r="C43" s="19" t="s">
        <v>176</v>
      </c>
      <c r="D43" s="25" t="s">
        <v>176</v>
      </c>
      <c r="E43" s="19">
        <v>0</v>
      </c>
      <c r="F43" s="25">
        <v>0</v>
      </c>
      <c r="G43" s="19">
        <v>0</v>
      </c>
      <c r="H43" s="25" t="s">
        <v>176</v>
      </c>
      <c r="I43" s="19">
        <v>0</v>
      </c>
      <c r="J43" s="25">
        <v>0</v>
      </c>
      <c r="K43" s="25">
        <v>0</v>
      </c>
    </row>
  </sheetData>
  <mergeCells count="4">
    <mergeCell ref="A34:K34"/>
    <mergeCell ref="A4:K4"/>
    <mergeCell ref="A14:K14"/>
    <mergeCell ref="A24:K2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opLeftCell="A31" workbookViewId="0">
      <selection activeCell="G45" sqref="G45"/>
    </sheetView>
  </sheetViews>
  <sheetFormatPr baseColWidth="10" defaultColWidth="9.140625" defaultRowHeight="15" x14ac:dyDescent="0.25"/>
  <cols>
    <col min="1" max="1" width="3.42578125" bestFit="1" customWidth="1"/>
    <col min="2" max="2" width="29.85546875" bestFit="1" customWidth="1"/>
    <col min="3" max="3" width="27.5703125"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42.42578125"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ht="36.75" customHeight="1" x14ac:dyDescent="0.25">
      <c r="A3" s="29" t="s">
        <v>119</v>
      </c>
      <c r="B3" s="21" t="s">
        <v>164</v>
      </c>
      <c r="C3" s="30" t="s">
        <v>165</v>
      </c>
      <c r="D3" s="21" t="s">
        <v>166</v>
      </c>
      <c r="E3" s="30" t="s">
        <v>167</v>
      </c>
      <c r="F3" s="21" t="s">
        <v>168</v>
      </c>
      <c r="G3" s="21" t="s">
        <v>169</v>
      </c>
      <c r="H3" s="30" t="s">
        <v>170</v>
      </c>
      <c r="I3" s="21" t="s">
        <v>171</v>
      </c>
      <c r="J3" s="30" t="s">
        <v>172</v>
      </c>
      <c r="K3" s="21" t="s">
        <v>173</v>
      </c>
      <c r="L3" s="31" t="s">
        <v>174</v>
      </c>
    </row>
    <row r="4" spans="1:12" s="3" customFormat="1" ht="43.5" customHeight="1" thickBot="1" x14ac:dyDescent="0.25">
      <c r="A4" s="93" t="s">
        <v>179</v>
      </c>
      <c r="B4" s="93"/>
      <c r="C4" s="93"/>
      <c r="D4" s="93"/>
      <c r="E4" s="93"/>
      <c r="F4" s="93"/>
      <c r="G4" s="93"/>
      <c r="H4" s="93"/>
      <c r="I4" s="93"/>
      <c r="J4" s="93"/>
      <c r="K4" s="93"/>
      <c r="L4" s="93"/>
    </row>
    <row r="5" spans="1:12" s="4" customFormat="1" ht="30.75" thickBot="1" x14ac:dyDescent="0.3">
      <c r="A5" s="12">
        <v>1</v>
      </c>
      <c r="B5" s="10"/>
      <c r="C5" s="7">
        <v>0</v>
      </c>
      <c r="D5" s="100" t="s">
        <v>176</v>
      </c>
      <c r="E5" s="98" t="s">
        <v>178</v>
      </c>
      <c r="F5" s="104" t="s">
        <v>178</v>
      </c>
      <c r="G5" s="101">
        <v>0</v>
      </c>
      <c r="H5" s="102">
        <v>0</v>
      </c>
      <c r="I5" s="101"/>
      <c r="J5" s="102"/>
      <c r="K5" s="101">
        <v>0</v>
      </c>
      <c r="L5" s="104" t="s">
        <v>178</v>
      </c>
    </row>
    <row r="6" spans="1:12" s="4" customFormat="1" ht="30.75" thickBot="1" x14ac:dyDescent="0.3">
      <c r="A6" s="13">
        <v>2</v>
      </c>
      <c r="B6" s="11"/>
      <c r="C6" s="8">
        <v>0</v>
      </c>
      <c r="D6" s="10" t="s">
        <v>176</v>
      </c>
      <c r="E6" s="99" t="s">
        <v>178</v>
      </c>
      <c r="F6" s="105" t="s">
        <v>178</v>
      </c>
      <c r="G6" s="94">
        <v>0</v>
      </c>
      <c r="H6" s="95">
        <v>0</v>
      </c>
      <c r="I6" s="94"/>
      <c r="J6" s="95"/>
      <c r="K6" s="94">
        <v>0</v>
      </c>
      <c r="L6" s="105" t="s">
        <v>178</v>
      </c>
    </row>
    <row r="7" spans="1:12" s="4" customFormat="1" ht="30.75" thickBot="1" x14ac:dyDescent="0.3">
      <c r="A7" s="12">
        <v>3</v>
      </c>
      <c r="B7" s="10"/>
      <c r="C7" s="7">
        <v>0</v>
      </c>
      <c r="D7" s="11" t="s">
        <v>176</v>
      </c>
      <c r="E7" s="98" t="s">
        <v>178</v>
      </c>
      <c r="F7" s="106" t="s">
        <v>178</v>
      </c>
      <c r="G7" s="96">
        <v>0</v>
      </c>
      <c r="H7" s="97">
        <v>0</v>
      </c>
      <c r="I7" s="96"/>
      <c r="J7" s="97"/>
      <c r="K7" s="96">
        <v>0</v>
      </c>
      <c r="L7" s="106" t="s">
        <v>178</v>
      </c>
    </row>
    <row r="8" spans="1:12" s="4" customFormat="1" ht="30.75" thickBot="1" x14ac:dyDescent="0.3">
      <c r="A8" s="13">
        <v>4</v>
      </c>
      <c r="B8" s="11"/>
      <c r="C8" s="8">
        <v>0</v>
      </c>
      <c r="D8" s="10" t="s">
        <v>176</v>
      </c>
      <c r="E8" s="103" t="s">
        <v>178</v>
      </c>
      <c r="F8" s="105" t="s">
        <v>178</v>
      </c>
      <c r="G8" s="94">
        <v>0</v>
      </c>
      <c r="H8" s="95">
        <v>0</v>
      </c>
      <c r="I8" s="94"/>
      <c r="J8" s="95"/>
      <c r="K8" s="94">
        <v>0</v>
      </c>
      <c r="L8" s="105" t="s">
        <v>178</v>
      </c>
    </row>
    <row r="9" spans="1:12" s="4" customFormat="1" ht="30.75" thickBot="1" x14ac:dyDescent="0.3">
      <c r="A9" s="12">
        <v>5</v>
      </c>
      <c r="B9" s="10"/>
      <c r="C9" s="7">
        <v>0</v>
      </c>
      <c r="D9" s="11" t="s">
        <v>176</v>
      </c>
      <c r="E9" s="98" t="s">
        <v>178</v>
      </c>
      <c r="F9" s="106" t="s">
        <v>178</v>
      </c>
      <c r="G9" s="96">
        <v>0</v>
      </c>
      <c r="H9" s="97">
        <v>0</v>
      </c>
      <c r="I9" s="96"/>
      <c r="J9" s="97"/>
      <c r="K9" s="96">
        <v>0</v>
      </c>
      <c r="L9" s="106" t="s">
        <v>178</v>
      </c>
    </row>
    <row r="10" spans="1:12" s="4" customFormat="1" ht="30.75" thickBot="1" x14ac:dyDescent="0.3">
      <c r="A10" s="13">
        <v>6</v>
      </c>
      <c r="B10" s="11"/>
      <c r="C10" s="8">
        <v>0</v>
      </c>
      <c r="D10" s="10" t="s">
        <v>176</v>
      </c>
      <c r="E10" s="103" t="s">
        <v>178</v>
      </c>
      <c r="F10" s="105" t="s">
        <v>178</v>
      </c>
      <c r="G10" s="94">
        <v>0</v>
      </c>
      <c r="H10" s="95">
        <v>0</v>
      </c>
      <c r="I10" s="94"/>
      <c r="J10" s="95"/>
      <c r="K10" s="94">
        <v>0</v>
      </c>
      <c r="L10" s="105" t="s">
        <v>178</v>
      </c>
    </row>
    <row r="11" spans="1:12" s="4" customFormat="1" ht="30.75" thickBot="1" x14ac:dyDescent="0.3">
      <c r="A11" s="12">
        <v>7</v>
      </c>
      <c r="B11" s="10"/>
      <c r="C11" s="7">
        <v>0</v>
      </c>
      <c r="D11" s="11" t="s">
        <v>176</v>
      </c>
      <c r="E11" s="98" t="s">
        <v>178</v>
      </c>
      <c r="F11" s="106" t="s">
        <v>178</v>
      </c>
      <c r="G11" s="96">
        <v>0</v>
      </c>
      <c r="H11" s="97">
        <v>0</v>
      </c>
      <c r="I11" s="96"/>
      <c r="J11" s="97"/>
      <c r="K11" s="96">
        <v>0</v>
      </c>
      <c r="L11" s="106" t="s">
        <v>178</v>
      </c>
    </row>
    <row r="12" spans="1:12" s="4" customFormat="1" ht="30.75" thickBot="1" x14ac:dyDescent="0.3">
      <c r="A12" s="13">
        <v>8</v>
      </c>
      <c r="B12" s="11"/>
      <c r="C12" s="8">
        <v>0</v>
      </c>
      <c r="D12" s="10" t="s">
        <v>176</v>
      </c>
      <c r="E12" s="103" t="s">
        <v>178</v>
      </c>
      <c r="F12" s="105" t="s">
        <v>178</v>
      </c>
      <c r="G12" s="94">
        <v>0</v>
      </c>
      <c r="H12" s="95">
        <v>0</v>
      </c>
      <c r="I12" s="94"/>
      <c r="J12" s="95"/>
      <c r="K12" s="94">
        <v>0</v>
      </c>
      <c r="L12" s="105" t="s">
        <v>178</v>
      </c>
    </row>
    <row r="13" spans="1:12" s="3" customFormat="1" ht="30.75" thickBot="1" x14ac:dyDescent="0.25">
      <c r="A13" s="12">
        <v>9</v>
      </c>
      <c r="B13" s="10"/>
      <c r="C13" s="7">
        <v>0</v>
      </c>
      <c r="D13" s="11" t="s">
        <v>176</v>
      </c>
      <c r="E13" s="98" t="s">
        <v>178</v>
      </c>
      <c r="F13" s="106" t="s">
        <v>178</v>
      </c>
      <c r="G13" s="96">
        <v>0</v>
      </c>
      <c r="H13" s="97">
        <v>0</v>
      </c>
      <c r="I13" s="96"/>
      <c r="J13" s="97"/>
      <c r="K13" s="96">
        <v>0</v>
      </c>
      <c r="L13" s="106" t="s">
        <v>178</v>
      </c>
    </row>
    <row r="14" spans="1:12" ht="39" customHeight="1" thickBot="1" x14ac:dyDescent="0.3">
      <c r="A14" s="91" t="s">
        <v>180</v>
      </c>
      <c r="B14" s="91"/>
      <c r="C14" s="91"/>
      <c r="D14" s="91"/>
      <c r="E14" s="91"/>
      <c r="F14" s="91"/>
      <c r="G14" s="91"/>
      <c r="H14" s="91"/>
      <c r="I14" s="91"/>
      <c r="J14" s="91"/>
      <c r="K14" s="92"/>
      <c r="L14" s="107"/>
    </row>
    <row r="15" spans="1:12" ht="30.75" thickBot="1" x14ac:dyDescent="0.3">
      <c r="A15" s="12">
        <v>1</v>
      </c>
      <c r="B15" s="10"/>
      <c r="C15" s="7">
        <v>0</v>
      </c>
      <c r="D15" s="10" t="s">
        <v>176</v>
      </c>
      <c r="E15" s="103" t="s">
        <v>178</v>
      </c>
      <c r="F15" s="105" t="s">
        <v>178</v>
      </c>
      <c r="G15" s="94">
        <v>0</v>
      </c>
      <c r="H15" s="95">
        <v>0</v>
      </c>
      <c r="I15" s="94"/>
      <c r="J15" s="95"/>
      <c r="K15" s="94">
        <v>0</v>
      </c>
      <c r="L15" s="105" t="s">
        <v>178</v>
      </c>
    </row>
    <row r="16" spans="1:12" ht="30.75" thickBot="1" x14ac:dyDescent="0.3">
      <c r="A16" s="13">
        <v>2</v>
      </c>
      <c r="B16" s="11"/>
      <c r="C16" s="8">
        <v>0</v>
      </c>
      <c r="D16" s="11" t="s">
        <v>176</v>
      </c>
      <c r="E16" s="98" t="s">
        <v>178</v>
      </c>
      <c r="F16" s="106" t="s">
        <v>178</v>
      </c>
      <c r="G16" s="96">
        <v>0</v>
      </c>
      <c r="H16" s="97">
        <v>0</v>
      </c>
      <c r="I16" s="96"/>
      <c r="J16" s="97"/>
      <c r="K16" s="96">
        <v>0</v>
      </c>
      <c r="L16" s="106" t="s">
        <v>178</v>
      </c>
    </row>
    <row r="17" spans="1:16" ht="30.75" thickBot="1" x14ac:dyDescent="0.3">
      <c r="A17" s="12">
        <v>3</v>
      </c>
      <c r="B17" s="10"/>
      <c r="C17" s="7">
        <v>0</v>
      </c>
      <c r="D17" s="10" t="s">
        <v>176</v>
      </c>
      <c r="E17" s="103" t="s">
        <v>178</v>
      </c>
      <c r="F17" s="105" t="s">
        <v>178</v>
      </c>
      <c r="G17" s="94">
        <v>0</v>
      </c>
      <c r="H17" s="95">
        <v>0</v>
      </c>
      <c r="I17" s="94"/>
      <c r="J17" s="95"/>
      <c r="K17" s="94">
        <v>0</v>
      </c>
      <c r="L17" s="105" t="s">
        <v>178</v>
      </c>
    </row>
    <row r="18" spans="1:16" ht="30.75" thickBot="1" x14ac:dyDescent="0.3">
      <c r="A18" s="13">
        <v>4</v>
      </c>
      <c r="B18" s="11"/>
      <c r="C18" s="8">
        <v>0</v>
      </c>
      <c r="D18" s="11" t="s">
        <v>176</v>
      </c>
      <c r="E18" s="98" t="s">
        <v>178</v>
      </c>
      <c r="F18" s="106" t="s">
        <v>178</v>
      </c>
      <c r="G18" s="96">
        <v>0</v>
      </c>
      <c r="H18" s="97">
        <v>0</v>
      </c>
      <c r="I18" s="96"/>
      <c r="J18" s="97"/>
      <c r="K18" s="96">
        <v>0</v>
      </c>
      <c r="L18" s="106" t="s">
        <v>178</v>
      </c>
    </row>
    <row r="19" spans="1:16" ht="30.75" thickBot="1" x14ac:dyDescent="0.3">
      <c r="A19" s="12">
        <v>5</v>
      </c>
      <c r="B19" s="10"/>
      <c r="C19" s="7">
        <v>0</v>
      </c>
      <c r="D19" s="10" t="s">
        <v>176</v>
      </c>
      <c r="E19" s="103" t="s">
        <v>178</v>
      </c>
      <c r="F19" s="105" t="s">
        <v>178</v>
      </c>
      <c r="G19" s="94">
        <v>0</v>
      </c>
      <c r="H19" s="95">
        <v>0</v>
      </c>
      <c r="I19" s="94"/>
      <c r="J19" s="95"/>
      <c r="K19" s="94">
        <v>0</v>
      </c>
      <c r="L19" s="105" t="s">
        <v>178</v>
      </c>
    </row>
    <row r="20" spans="1:16" ht="30.75" thickBot="1" x14ac:dyDescent="0.3">
      <c r="A20" s="13">
        <v>6</v>
      </c>
      <c r="B20" s="11"/>
      <c r="C20" s="8">
        <v>0</v>
      </c>
      <c r="D20" s="11" t="s">
        <v>176</v>
      </c>
      <c r="E20" s="98" t="s">
        <v>178</v>
      </c>
      <c r="F20" s="106" t="s">
        <v>178</v>
      </c>
      <c r="G20" s="96">
        <v>0</v>
      </c>
      <c r="H20" s="97">
        <v>0</v>
      </c>
      <c r="I20" s="96"/>
      <c r="J20" s="97"/>
      <c r="K20" s="96">
        <v>0</v>
      </c>
      <c r="L20" s="106" t="s">
        <v>178</v>
      </c>
    </row>
    <row r="21" spans="1:16" ht="30.75" thickBot="1" x14ac:dyDescent="0.3">
      <c r="A21" s="12">
        <v>7</v>
      </c>
      <c r="B21" s="10"/>
      <c r="C21" s="7">
        <v>0</v>
      </c>
      <c r="D21" s="10" t="s">
        <v>176</v>
      </c>
      <c r="E21" s="103" t="s">
        <v>178</v>
      </c>
      <c r="F21" s="105" t="s">
        <v>178</v>
      </c>
      <c r="G21" s="94">
        <v>0</v>
      </c>
      <c r="H21" s="95">
        <v>0</v>
      </c>
      <c r="I21" s="94"/>
      <c r="J21" s="95"/>
      <c r="K21" s="94">
        <v>0</v>
      </c>
      <c r="L21" s="105" t="s">
        <v>178</v>
      </c>
    </row>
    <row r="22" spans="1:16" ht="30.75" thickBot="1" x14ac:dyDescent="0.3">
      <c r="A22" s="13">
        <v>8</v>
      </c>
      <c r="B22" s="11"/>
      <c r="C22" s="8">
        <v>0</v>
      </c>
      <c r="D22" s="11" t="s">
        <v>176</v>
      </c>
      <c r="E22" s="98" t="s">
        <v>178</v>
      </c>
      <c r="F22" s="106" t="s">
        <v>178</v>
      </c>
      <c r="G22" s="96">
        <v>0</v>
      </c>
      <c r="H22" s="97">
        <v>0</v>
      </c>
      <c r="I22" s="96"/>
      <c r="J22" s="97"/>
      <c r="K22" s="96">
        <v>0</v>
      </c>
      <c r="L22" s="106" t="s">
        <v>178</v>
      </c>
      <c r="M22" s="1"/>
      <c r="N22" s="1"/>
      <c r="O22" s="1"/>
      <c r="P22" s="1"/>
    </row>
    <row r="23" spans="1:16" ht="30.75" thickBot="1" x14ac:dyDescent="0.3">
      <c r="A23" s="12">
        <v>9</v>
      </c>
      <c r="B23" s="10"/>
      <c r="C23" s="7">
        <v>0</v>
      </c>
      <c r="D23" s="10" t="s">
        <v>176</v>
      </c>
      <c r="E23" s="103" t="s">
        <v>178</v>
      </c>
      <c r="F23" s="105" t="s">
        <v>178</v>
      </c>
      <c r="G23" s="94">
        <v>0</v>
      </c>
      <c r="H23" s="95">
        <v>0</v>
      </c>
      <c r="I23" s="94"/>
      <c r="J23" s="95"/>
      <c r="K23" s="94">
        <v>0</v>
      </c>
      <c r="L23" s="106" t="s">
        <v>178</v>
      </c>
      <c r="M23" s="1"/>
      <c r="N23" s="1"/>
      <c r="O23" s="1"/>
      <c r="P23" s="1"/>
    </row>
    <row r="24" spans="1:16" ht="42" customHeight="1" x14ac:dyDescent="0.25">
      <c r="A24" s="108" t="s">
        <v>181</v>
      </c>
      <c r="B24" s="108"/>
      <c r="C24" s="108"/>
      <c r="D24" s="108"/>
      <c r="E24" s="108"/>
      <c r="F24" s="108"/>
      <c r="G24" s="108"/>
      <c r="H24" s="108"/>
      <c r="I24" s="108"/>
      <c r="J24" s="108"/>
      <c r="K24" s="108"/>
      <c r="L24" s="108"/>
      <c r="M24" s="1"/>
      <c r="N24" s="1"/>
      <c r="O24" s="1"/>
      <c r="P24" s="1"/>
    </row>
    <row r="25" spans="1:16" ht="30.75" thickBot="1" x14ac:dyDescent="0.3">
      <c r="A25" s="13">
        <v>1</v>
      </c>
      <c r="B25" s="11"/>
      <c r="C25" s="8">
        <v>0</v>
      </c>
      <c r="D25" s="11" t="s">
        <v>176</v>
      </c>
      <c r="E25" s="98" t="s">
        <v>178</v>
      </c>
      <c r="F25" s="106" t="s">
        <v>178</v>
      </c>
      <c r="G25" s="96">
        <v>0</v>
      </c>
      <c r="H25" s="97">
        <v>0</v>
      </c>
      <c r="I25" s="96"/>
      <c r="J25" s="97"/>
      <c r="K25" s="96">
        <v>0</v>
      </c>
      <c r="L25" s="106" t="s">
        <v>178</v>
      </c>
      <c r="M25" s="1"/>
      <c r="N25" s="1"/>
      <c r="O25" s="1"/>
      <c r="P25" s="1"/>
    </row>
    <row r="26" spans="1:16" ht="30.75" thickBot="1" x14ac:dyDescent="0.3">
      <c r="A26" s="12">
        <v>2</v>
      </c>
      <c r="B26" s="10"/>
      <c r="C26" s="7">
        <v>0</v>
      </c>
      <c r="D26" s="10" t="s">
        <v>176</v>
      </c>
      <c r="E26" s="103" t="s">
        <v>178</v>
      </c>
      <c r="F26" s="105" t="s">
        <v>178</v>
      </c>
      <c r="G26" s="94">
        <v>0</v>
      </c>
      <c r="H26" s="95">
        <v>0</v>
      </c>
      <c r="I26" s="94"/>
      <c r="J26" s="95"/>
      <c r="K26" s="94">
        <v>0</v>
      </c>
      <c r="L26" s="105" t="s">
        <v>178</v>
      </c>
      <c r="M26" s="1"/>
      <c r="N26" s="1"/>
      <c r="O26" s="1"/>
      <c r="P26" s="1"/>
    </row>
    <row r="27" spans="1:16" ht="30.75" thickBot="1" x14ac:dyDescent="0.3">
      <c r="A27" s="13">
        <v>3</v>
      </c>
      <c r="B27" s="11"/>
      <c r="C27" s="8">
        <v>0</v>
      </c>
      <c r="D27" s="11" t="s">
        <v>176</v>
      </c>
      <c r="E27" s="98" t="s">
        <v>178</v>
      </c>
      <c r="F27" s="106" t="s">
        <v>178</v>
      </c>
      <c r="G27" s="96">
        <v>0</v>
      </c>
      <c r="H27" s="97">
        <v>0</v>
      </c>
      <c r="I27" s="96"/>
      <c r="J27" s="97"/>
      <c r="K27" s="96">
        <v>0</v>
      </c>
      <c r="L27" s="106" t="s">
        <v>178</v>
      </c>
      <c r="M27" s="1"/>
      <c r="N27" s="1"/>
      <c r="O27" s="1"/>
      <c r="P27" s="1"/>
    </row>
    <row r="28" spans="1:16" ht="30.75" thickBot="1" x14ac:dyDescent="0.3">
      <c r="A28" s="12">
        <v>4</v>
      </c>
      <c r="B28" s="10"/>
      <c r="C28" s="7">
        <v>0</v>
      </c>
      <c r="D28" s="10" t="s">
        <v>176</v>
      </c>
      <c r="E28" s="103" t="s">
        <v>178</v>
      </c>
      <c r="F28" s="105" t="s">
        <v>178</v>
      </c>
      <c r="G28" s="94">
        <v>0</v>
      </c>
      <c r="H28" s="95">
        <v>0</v>
      </c>
      <c r="I28" s="94"/>
      <c r="J28" s="95"/>
      <c r="K28" s="94">
        <v>0</v>
      </c>
      <c r="L28" s="105" t="s">
        <v>178</v>
      </c>
      <c r="M28" s="1"/>
      <c r="N28" s="1"/>
      <c r="O28" s="1"/>
      <c r="P28" s="1"/>
    </row>
    <row r="29" spans="1:16" ht="30.75" thickBot="1" x14ac:dyDescent="0.3">
      <c r="A29" s="13">
        <v>5</v>
      </c>
      <c r="B29" s="11"/>
      <c r="C29" s="8">
        <v>0</v>
      </c>
      <c r="D29" s="11" t="s">
        <v>176</v>
      </c>
      <c r="E29" s="98" t="s">
        <v>178</v>
      </c>
      <c r="F29" s="106" t="s">
        <v>178</v>
      </c>
      <c r="G29" s="96">
        <v>0</v>
      </c>
      <c r="H29" s="97">
        <v>0</v>
      </c>
      <c r="I29" s="96"/>
      <c r="J29" s="97"/>
      <c r="K29" s="96">
        <v>0</v>
      </c>
      <c r="L29" s="106" t="s">
        <v>178</v>
      </c>
      <c r="M29" s="1"/>
      <c r="N29" s="1"/>
      <c r="O29" s="1"/>
      <c r="P29" s="1"/>
    </row>
    <row r="30" spans="1:16" ht="30.75" thickBot="1" x14ac:dyDescent="0.3">
      <c r="A30" s="12">
        <v>6</v>
      </c>
      <c r="B30" s="10"/>
      <c r="C30" s="7">
        <v>0</v>
      </c>
      <c r="D30" s="10" t="s">
        <v>176</v>
      </c>
      <c r="E30" s="103" t="s">
        <v>178</v>
      </c>
      <c r="F30" s="105" t="s">
        <v>178</v>
      </c>
      <c r="G30" s="94">
        <v>0</v>
      </c>
      <c r="H30" s="95">
        <v>0</v>
      </c>
      <c r="I30" s="94"/>
      <c r="J30" s="95"/>
      <c r="K30" s="94">
        <v>0</v>
      </c>
      <c r="L30" s="105" t="s">
        <v>178</v>
      </c>
      <c r="M30" s="1"/>
      <c r="N30" s="1"/>
      <c r="O30" s="1"/>
      <c r="P30" s="1"/>
    </row>
    <row r="31" spans="1:16" ht="30.75" thickBot="1" x14ac:dyDescent="0.3">
      <c r="A31" s="13">
        <v>7</v>
      </c>
      <c r="B31" s="11"/>
      <c r="C31" s="8">
        <v>0</v>
      </c>
      <c r="D31" s="11" t="s">
        <v>176</v>
      </c>
      <c r="E31" s="98" t="s">
        <v>178</v>
      </c>
      <c r="F31" s="106" t="s">
        <v>178</v>
      </c>
      <c r="G31" s="96">
        <v>0</v>
      </c>
      <c r="H31" s="97">
        <v>0</v>
      </c>
      <c r="I31" s="96"/>
      <c r="J31" s="97"/>
      <c r="K31" s="96">
        <v>0</v>
      </c>
      <c r="L31" s="106" t="s">
        <v>178</v>
      </c>
      <c r="M31" s="1"/>
      <c r="N31" s="1"/>
      <c r="O31" s="1"/>
      <c r="P31" s="1"/>
    </row>
    <row r="32" spans="1:16" ht="30.75" thickBot="1" x14ac:dyDescent="0.3">
      <c r="A32" s="12">
        <v>8</v>
      </c>
      <c r="B32" s="10"/>
      <c r="C32" s="7">
        <v>0</v>
      </c>
      <c r="D32" s="10" t="s">
        <v>176</v>
      </c>
      <c r="E32" s="103" t="s">
        <v>178</v>
      </c>
      <c r="F32" s="105" t="s">
        <v>178</v>
      </c>
      <c r="G32" s="94">
        <v>0</v>
      </c>
      <c r="H32" s="95">
        <v>0</v>
      </c>
      <c r="I32" s="94"/>
      <c r="J32" s="95"/>
      <c r="K32" s="94">
        <v>0</v>
      </c>
      <c r="L32" s="105" t="s">
        <v>178</v>
      </c>
      <c r="M32" s="1"/>
      <c r="N32" s="1"/>
      <c r="O32" s="1"/>
      <c r="P32" s="1"/>
    </row>
    <row r="33" spans="1:16" ht="30" x14ac:dyDescent="0.25">
      <c r="A33" s="13">
        <v>9</v>
      </c>
      <c r="B33" s="11"/>
      <c r="C33" s="8">
        <v>0</v>
      </c>
      <c r="D33" s="11" t="s">
        <v>176</v>
      </c>
      <c r="E33" s="98" t="s">
        <v>178</v>
      </c>
      <c r="F33" s="106" t="s">
        <v>178</v>
      </c>
      <c r="G33" s="96">
        <v>0</v>
      </c>
      <c r="H33" s="97">
        <v>0</v>
      </c>
      <c r="I33" s="96"/>
      <c r="J33" s="97"/>
      <c r="K33" s="96">
        <v>0</v>
      </c>
      <c r="L33" s="106" t="s">
        <v>178</v>
      </c>
      <c r="M33" s="1"/>
      <c r="N33" s="1"/>
      <c r="O33" s="1"/>
      <c r="P33" s="1"/>
    </row>
    <row r="34" spans="1:16" ht="43.5" customHeight="1" thickBot="1" x14ac:dyDescent="0.3">
      <c r="A34" s="89" t="s">
        <v>182</v>
      </c>
      <c r="B34" s="89"/>
      <c r="C34" s="89"/>
      <c r="D34" s="89"/>
      <c r="E34" s="89"/>
      <c r="F34" s="89"/>
      <c r="G34" s="89"/>
      <c r="H34" s="89"/>
      <c r="I34" s="89"/>
      <c r="J34" s="89"/>
      <c r="K34" s="89"/>
      <c r="L34" s="89"/>
      <c r="M34" s="1"/>
      <c r="N34" s="1"/>
      <c r="O34" s="1"/>
      <c r="P34" s="1"/>
    </row>
    <row r="35" spans="1:16" ht="30.75" thickBot="1" x14ac:dyDescent="0.3">
      <c r="A35" s="12">
        <v>1</v>
      </c>
      <c r="B35" s="10"/>
      <c r="C35" s="7">
        <v>0</v>
      </c>
      <c r="D35" s="10" t="s">
        <v>176</v>
      </c>
      <c r="E35" s="103" t="s">
        <v>178</v>
      </c>
      <c r="F35" s="105" t="s">
        <v>178</v>
      </c>
      <c r="G35" s="94">
        <v>0</v>
      </c>
      <c r="H35" s="95">
        <v>0</v>
      </c>
      <c r="I35" s="94"/>
      <c r="J35" s="95"/>
      <c r="K35" s="94">
        <v>0</v>
      </c>
      <c r="L35" s="105" t="s">
        <v>178</v>
      </c>
      <c r="M35" s="1"/>
      <c r="N35" s="1"/>
      <c r="O35" s="1"/>
      <c r="P35" s="1"/>
    </row>
    <row r="36" spans="1:16" ht="30.75" thickBot="1" x14ac:dyDescent="0.3">
      <c r="A36" s="13">
        <v>2</v>
      </c>
      <c r="B36" s="11"/>
      <c r="C36" s="8">
        <v>0</v>
      </c>
      <c r="D36" s="11" t="s">
        <v>176</v>
      </c>
      <c r="E36" s="98" t="s">
        <v>178</v>
      </c>
      <c r="F36" s="106" t="s">
        <v>178</v>
      </c>
      <c r="G36" s="96">
        <v>0</v>
      </c>
      <c r="H36" s="97">
        <v>0</v>
      </c>
      <c r="I36" s="96"/>
      <c r="J36" s="97"/>
      <c r="K36" s="96">
        <v>0</v>
      </c>
      <c r="L36" s="106" t="s">
        <v>178</v>
      </c>
      <c r="M36" s="1"/>
      <c r="N36" s="1"/>
      <c r="O36" s="1"/>
      <c r="P36" s="1"/>
    </row>
    <row r="37" spans="1:16" ht="30.75" thickBot="1" x14ac:dyDescent="0.3">
      <c r="A37" s="12">
        <v>3</v>
      </c>
      <c r="B37" s="10"/>
      <c r="C37" s="7">
        <v>0</v>
      </c>
      <c r="D37" s="10" t="s">
        <v>176</v>
      </c>
      <c r="E37" s="103" t="s">
        <v>178</v>
      </c>
      <c r="F37" s="105" t="s">
        <v>178</v>
      </c>
      <c r="G37" s="94">
        <v>0</v>
      </c>
      <c r="H37" s="95">
        <v>0</v>
      </c>
      <c r="I37" s="94"/>
      <c r="J37" s="95"/>
      <c r="K37" s="94">
        <v>0</v>
      </c>
      <c r="L37" s="105" t="s">
        <v>178</v>
      </c>
      <c r="M37" s="1"/>
      <c r="N37" s="1"/>
      <c r="O37" s="1"/>
      <c r="P37" s="1"/>
    </row>
    <row r="38" spans="1:16" ht="30.75" thickBot="1" x14ac:dyDescent="0.3">
      <c r="A38" s="13">
        <v>4</v>
      </c>
      <c r="B38" s="11"/>
      <c r="C38" s="8">
        <v>0</v>
      </c>
      <c r="D38" s="11" t="s">
        <v>176</v>
      </c>
      <c r="E38" s="98" t="s">
        <v>178</v>
      </c>
      <c r="F38" s="106" t="s">
        <v>178</v>
      </c>
      <c r="G38" s="96">
        <v>0</v>
      </c>
      <c r="H38" s="97">
        <v>0</v>
      </c>
      <c r="I38" s="96"/>
      <c r="J38" s="97"/>
      <c r="K38" s="96">
        <v>0</v>
      </c>
      <c r="L38" s="106" t="s">
        <v>178</v>
      </c>
      <c r="M38" s="1"/>
      <c r="N38" s="1"/>
      <c r="O38" s="1"/>
      <c r="P38" s="1"/>
    </row>
    <row r="39" spans="1:16" ht="30.75" thickBot="1" x14ac:dyDescent="0.3">
      <c r="A39" s="12">
        <v>5</v>
      </c>
      <c r="B39" s="10"/>
      <c r="C39" s="7">
        <v>0</v>
      </c>
      <c r="D39" s="10" t="s">
        <v>176</v>
      </c>
      <c r="E39" s="103" t="s">
        <v>178</v>
      </c>
      <c r="F39" s="105" t="s">
        <v>178</v>
      </c>
      <c r="G39" s="94">
        <v>0</v>
      </c>
      <c r="H39" s="95">
        <v>0</v>
      </c>
      <c r="I39" s="94"/>
      <c r="J39" s="95"/>
      <c r="K39" s="94">
        <v>0</v>
      </c>
      <c r="L39" s="105" t="s">
        <v>178</v>
      </c>
      <c r="M39" s="1"/>
      <c r="N39" s="1"/>
      <c r="O39" s="1"/>
      <c r="P39" s="1"/>
    </row>
    <row r="40" spans="1:16" ht="30.75" thickBot="1" x14ac:dyDescent="0.3">
      <c r="A40" s="13">
        <v>6</v>
      </c>
      <c r="B40" s="11"/>
      <c r="C40" s="8">
        <v>0</v>
      </c>
      <c r="D40" s="11" t="s">
        <v>176</v>
      </c>
      <c r="E40" s="98" t="s">
        <v>178</v>
      </c>
      <c r="F40" s="106" t="s">
        <v>178</v>
      </c>
      <c r="G40" s="96">
        <v>0</v>
      </c>
      <c r="H40" s="97">
        <v>0</v>
      </c>
      <c r="I40" s="96"/>
      <c r="J40" s="97"/>
      <c r="K40" s="96">
        <v>0</v>
      </c>
      <c r="L40" s="106" t="s">
        <v>178</v>
      </c>
    </row>
    <row r="41" spans="1:16" ht="30.75" thickBot="1" x14ac:dyDescent="0.3">
      <c r="A41" s="12">
        <v>7</v>
      </c>
      <c r="B41" s="10"/>
      <c r="C41" s="7">
        <v>0</v>
      </c>
      <c r="D41" s="10" t="s">
        <v>176</v>
      </c>
      <c r="E41" s="103" t="s">
        <v>178</v>
      </c>
      <c r="F41" s="105" t="s">
        <v>178</v>
      </c>
      <c r="G41" s="94">
        <v>0</v>
      </c>
      <c r="H41" s="95">
        <v>0</v>
      </c>
      <c r="I41" s="94"/>
      <c r="J41" s="95"/>
      <c r="K41" s="94">
        <v>0</v>
      </c>
      <c r="L41" s="105" t="s">
        <v>178</v>
      </c>
    </row>
    <row r="42" spans="1:16" ht="30.75" thickBot="1" x14ac:dyDescent="0.3">
      <c r="A42" s="13">
        <v>8</v>
      </c>
      <c r="B42" s="11"/>
      <c r="C42" s="8">
        <v>0</v>
      </c>
      <c r="D42" s="11" t="s">
        <v>176</v>
      </c>
      <c r="E42" s="98" t="s">
        <v>178</v>
      </c>
      <c r="F42" s="106" t="s">
        <v>178</v>
      </c>
      <c r="G42" s="96">
        <v>0</v>
      </c>
      <c r="H42" s="97">
        <v>0</v>
      </c>
      <c r="I42" s="96"/>
      <c r="J42" s="97"/>
      <c r="K42" s="96">
        <v>0</v>
      </c>
      <c r="L42" s="106" t="s">
        <v>178</v>
      </c>
    </row>
    <row r="43" spans="1:16" ht="30.75" thickBot="1" x14ac:dyDescent="0.3">
      <c r="A43" s="12">
        <v>9</v>
      </c>
      <c r="B43" s="10"/>
      <c r="C43" s="7">
        <v>0</v>
      </c>
      <c r="D43" s="10" t="s">
        <v>176</v>
      </c>
      <c r="E43" s="103" t="s">
        <v>178</v>
      </c>
      <c r="F43" s="105" t="s">
        <v>178</v>
      </c>
      <c r="G43" s="94">
        <v>0</v>
      </c>
      <c r="H43" s="95">
        <v>0</v>
      </c>
      <c r="I43" s="94"/>
      <c r="J43" s="95"/>
      <c r="K43" s="94">
        <v>0</v>
      </c>
      <c r="L43" s="105" t="s">
        <v>178</v>
      </c>
    </row>
  </sheetData>
  <mergeCells count="4">
    <mergeCell ref="A4:L4"/>
    <mergeCell ref="A14:K14"/>
    <mergeCell ref="A24:L24"/>
    <mergeCell ref="A34:L34"/>
  </mergeCells>
  <hyperlinks>
    <hyperlink ref="L5" r:id="rId1"/>
    <hyperlink ref="L6:L8" r:id="rId2" display="https://www.prdcdmx.org.mx/transparencia/NotaFracción25"/>
    <hyperlink ref="L9" r:id="rId3"/>
    <hyperlink ref="L10:L12" r:id="rId4" display="https://www.prdcdmx.org.mx/transparencia/NotaFracción25"/>
    <hyperlink ref="L13" r:id="rId5"/>
    <hyperlink ref="L15:L17" r:id="rId6" display="https://www.prdcdmx.org.mx/transparencia/NotaFracción25"/>
    <hyperlink ref="L18" r:id="rId7"/>
    <hyperlink ref="L19:L21" r:id="rId8" display="https://www.prdcdmx.org.mx/transparencia/NotaFracción25"/>
    <hyperlink ref="L22" r:id="rId9"/>
    <hyperlink ref="L27" r:id="rId10"/>
    <hyperlink ref="L28:L30" r:id="rId11" display="https://www.prdcdmx.org.mx/transparencia/NotaFracción25"/>
    <hyperlink ref="L31" r:id="rId12"/>
    <hyperlink ref="L32:L35" r:id="rId13" display="https://www.prdcdmx.org.mx/transparencia/NotaFracción25"/>
    <hyperlink ref="L36" r:id="rId14"/>
    <hyperlink ref="L37:L39" r:id="rId15" display="https://www.prdcdmx.org.mx/transparencia/NotaFracción25"/>
    <hyperlink ref="L40" r:id="rId16"/>
    <hyperlink ref="L41:L43" r:id="rId17" display="https://www.prdcdmx.org.mx/transparencia/NotaFracción25"/>
    <hyperlink ref="F5" r:id="rId18"/>
    <hyperlink ref="F6:F8" r:id="rId19" display="https://www.prdcdmx.org.mx/transparencia/NotaFracción25"/>
    <hyperlink ref="F9" r:id="rId20"/>
    <hyperlink ref="F10:F12" r:id="rId21" display="https://www.prdcdmx.org.mx/transparencia/NotaFracción25"/>
    <hyperlink ref="F13" r:id="rId22"/>
    <hyperlink ref="F15:F17" r:id="rId23" display="https://www.prdcdmx.org.mx/transparencia/NotaFracción25"/>
    <hyperlink ref="F18" r:id="rId24"/>
    <hyperlink ref="F19:F21" r:id="rId25" display="https://www.prdcdmx.org.mx/transparencia/NotaFracción25"/>
    <hyperlink ref="F22" r:id="rId26"/>
    <hyperlink ref="F23:F26" r:id="rId27" display="https://www.prdcdmx.org.mx/transparencia/NotaFracción25"/>
    <hyperlink ref="F27" r:id="rId28"/>
    <hyperlink ref="F28:F30" r:id="rId29" display="https://www.prdcdmx.org.mx/transparencia/NotaFracción25"/>
    <hyperlink ref="F31" r:id="rId30"/>
    <hyperlink ref="F32:F35" r:id="rId31" display="https://www.prdcdmx.org.mx/transparencia/NotaFracción25"/>
    <hyperlink ref="F36" r:id="rId32"/>
    <hyperlink ref="F37:F39" r:id="rId33" display="https://www.prdcdmx.org.mx/transparencia/NotaFracción25"/>
    <hyperlink ref="F40" r:id="rId34"/>
    <hyperlink ref="F41:F43" r:id="rId35" display="https://www.prdcdmx.org.mx/transparencia/NotaFracción25"/>
    <hyperlink ref="E5" r:id="rId36"/>
    <hyperlink ref="E6:E8" r:id="rId37" display="https://www.prdcdmx.org.mx/transparencia/NotaFracción25"/>
    <hyperlink ref="E9" r:id="rId38"/>
    <hyperlink ref="E10:E12" r:id="rId39" display="https://www.prdcdmx.org.mx/transparencia/NotaFracción25"/>
    <hyperlink ref="E13" r:id="rId40"/>
    <hyperlink ref="E15:E17" r:id="rId41" display="https://www.prdcdmx.org.mx/transparencia/NotaFracción25"/>
    <hyperlink ref="E18" r:id="rId42"/>
    <hyperlink ref="E19:E21" r:id="rId43" display="https://www.prdcdmx.org.mx/transparencia/NotaFracción25"/>
    <hyperlink ref="E22" r:id="rId44"/>
    <hyperlink ref="E23:E26" r:id="rId45" display="https://www.prdcdmx.org.mx/transparencia/NotaFracción25"/>
    <hyperlink ref="E27" r:id="rId46"/>
    <hyperlink ref="E28:E30" r:id="rId47" display="https://www.prdcdmx.org.mx/transparencia/NotaFracción25"/>
    <hyperlink ref="E31" r:id="rId48"/>
    <hyperlink ref="E32:E35" r:id="rId49" display="https://www.prdcdmx.org.mx/transparencia/NotaFracción25"/>
    <hyperlink ref="E36" r:id="rId50"/>
    <hyperlink ref="E37:E39" r:id="rId51" display="https://www.prdcdmx.org.mx/transparencia/NotaFracción25"/>
    <hyperlink ref="E40" r:id="rId52"/>
    <hyperlink ref="E41:E43" r:id="rId53" display="https://www.prdcdmx.org.mx/transparencia/NotaFracción25"/>
    <hyperlink ref="L23" r:id="rId54"/>
    <hyperlink ref="L25" r:id="rId55"/>
    <hyperlink ref="L26" r:id="rId56"/>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topLeftCell="V1" zoomScale="60" zoomScaleNormal="60" workbookViewId="0">
      <selection activeCell="X7" sqref="X7"/>
    </sheetView>
  </sheetViews>
  <sheetFormatPr baseColWidth="10" defaultRowHeight="15" x14ac:dyDescent="0.25"/>
  <cols>
    <col min="1" max="1" width="14.7109375" customWidth="1"/>
    <col min="2" max="2" width="15.85546875" customWidth="1"/>
    <col min="3" max="4" width="17.7109375" customWidth="1"/>
    <col min="5" max="5" width="27.7109375" customWidth="1"/>
    <col min="6" max="6" width="21.28515625" customWidth="1"/>
    <col min="7" max="7" width="14.7109375" customWidth="1"/>
    <col min="8" max="8" width="16.140625" customWidth="1"/>
    <col min="9" max="9" width="23.7109375" customWidth="1"/>
    <col min="10" max="10" width="17.28515625" customWidth="1"/>
    <col min="11" max="11" width="19.5703125" customWidth="1"/>
    <col min="12" max="12" width="16.7109375" customWidth="1"/>
    <col min="13" max="13" width="19" customWidth="1"/>
    <col min="14" max="14" width="21.5703125" customWidth="1"/>
    <col min="15" max="15" width="20.28515625" customWidth="1"/>
    <col min="16" max="16" width="15.140625" customWidth="1"/>
    <col min="17" max="17" width="20" customWidth="1"/>
    <col min="18" max="18" width="19.28515625" customWidth="1"/>
    <col min="19" max="19" width="15.85546875" customWidth="1"/>
    <col min="20" max="20" width="17" customWidth="1"/>
    <col min="21" max="21" width="18.28515625" customWidth="1"/>
    <col min="22" max="22" width="19.85546875" customWidth="1"/>
    <col min="23" max="23" width="15.7109375" customWidth="1"/>
    <col min="24" max="25" width="15.5703125" customWidth="1"/>
    <col min="26" max="26" width="21.7109375" customWidth="1"/>
    <col min="27" max="27" width="24.5703125" customWidth="1"/>
    <col min="28" max="28" width="26.28515625" customWidth="1"/>
    <col min="29" max="29" width="25" customWidth="1"/>
    <col min="30" max="30" width="24" customWidth="1"/>
    <col min="31" max="31" width="29.28515625" customWidth="1"/>
    <col min="32" max="32" width="20.5703125" customWidth="1"/>
    <col min="33" max="33" width="27.42578125" customWidth="1"/>
    <col min="34" max="34" width="70.42578125" customWidth="1"/>
  </cols>
  <sheetData>
    <row r="1" spans="1:34" s="32" customFormat="1" ht="15.75" thickBot="1" x14ac:dyDescent="0.3">
      <c r="A1" s="33" t="s">
        <v>1</v>
      </c>
      <c r="B1" s="34"/>
      <c r="C1" s="34"/>
      <c r="D1" s="33" t="s">
        <v>2</v>
      </c>
      <c r="E1" s="34"/>
      <c r="F1" s="34"/>
      <c r="G1" s="33" t="s">
        <v>3</v>
      </c>
      <c r="H1" s="34"/>
      <c r="I1" s="34"/>
    </row>
    <row r="2" spans="1:34" s="32" customFormat="1" ht="206.25" customHeight="1" thickBot="1" x14ac:dyDescent="0.3">
      <c r="A2" s="37" t="s">
        <v>4</v>
      </c>
      <c r="B2" s="38"/>
      <c r="C2" s="39"/>
      <c r="D2" s="36" t="s">
        <v>5</v>
      </c>
      <c r="E2" s="35"/>
      <c r="F2" s="35"/>
      <c r="G2" s="40" t="s">
        <v>6</v>
      </c>
      <c r="H2" s="38"/>
      <c r="I2" s="39"/>
    </row>
    <row r="3" spans="1:34" s="32" customFormat="1" hidden="1" x14ac:dyDescent="0.25">
      <c r="A3" s="32" t="s">
        <v>7</v>
      </c>
      <c r="B3" s="32" t="s">
        <v>8</v>
      </c>
      <c r="C3" s="32" t="s">
        <v>8</v>
      </c>
      <c r="D3" s="32" t="s">
        <v>9</v>
      </c>
      <c r="E3" s="32" t="s">
        <v>10</v>
      </c>
      <c r="F3" s="32" t="s">
        <v>9</v>
      </c>
      <c r="G3" s="32" t="s">
        <v>7</v>
      </c>
      <c r="H3" s="32" t="s">
        <v>9</v>
      </c>
      <c r="I3" s="32" t="s">
        <v>10</v>
      </c>
      <c r="J3" s="32" t="s">
        <v>9</v>
      </c>
      <c r="K3" s="32" t="s">
        <v>10</v>
      </c>
      <c r="L3" s="32" t="s">
        <v>7</v>
      </c>
      <c r="M3" s="32" t="s">
        <v>10</v>
      </c>
      <c r="N3" s="32" t="s">
        <v>10</v>
      </c>
      <c r="O3" s="32" t="s">
        <v>10</v>
      </c>
      <c r="P3" s="32" t="s">
        <v>11</v>
      </c>
      <c r="Q3" s="32" t="s">
        <v>7</v>
      </c>
      <c r="R3" s="32" t="s">
        <v>7</v>
      </c>
      <c r="S3" s="32" t="s">
        <v>9</v>
      </c>
      <c r="T3" s="32" t="s">
        <v>7</v>
      </c>
      <c r="U3" s="32" t="s">
        <v>8</v>
      </c>
      <c r="V3" s="32" t="s">
        <v>8</v>
      </c>
      <c r="W3" s="32" t="s">
        <v>9</v>
      </c>
      <c r="X3" s="32" t="s">
        <v>7</v>
      </c>
      <c r="Y3" s="32" t="s">
        <v>7</v>
      </c>
      <c r="Z3" s="32" t="s">
        <v>7</v>
      </c>
      <c r="AA3" s="32" t="s">
        <v>7</v>
      </c>
      <c r="AB3" s="32" t="s">
        <v>12</v>
      </c>
      <c r="AC3" s="32" t="s">
        <v>12</v>
      </c>
      <c r="AD3" s="32" t="s">
        <v>12</v>
      </c>
      <c r="AE3" s="32" t="s">
        <v>10</v>
      </c>
      <c r="AF3" s="32" t="s">
        <v>8</v>
      </c>
      <c r="AG3" s="32" t="s">
        <v>13</v>
      </c>
      <c r="AH3" s="32" t="s">
        <v>14</v>
      </c>
    </row>
    <row r="4" spans="1:34" s="32" customFormat="1" hidden="1" x14ac:dyDescent="0.25">
      <c r="A4" s="32" t="s">
        <v>15</v>
      </c>
      <c r="B4" s="32" t="s">
        <v>16</v>
      </c>
      <c r="C4" s="32" t="s">
        <v>17</v>
      </c>
      <c r="D4" s="32" t="s">
        <v>18</v>
      </c>
      <c r="E4" s="32" t="s">
        <v>19</v>
      </c>
      <c r="F4" s="32" t="s">
        <v>20</v>
      </c>
      <c r="G4" s="32" t="s">
        <v>21</v>
      </c>
      <c r="H4" s="32" t="s">
        <v>22</v>
      </c>
      <c r="I4" s="32" t="s">
        <v>23</v>
      </c>
      <c r="J4" s="32" t="s">
        <v>24</v>
      </c>
      <c r="K4" s="32" t="s">
        <v>25</v>
      </c>
      <c r="L4" s="32" t="s">
        <v>26</v>
      </c>
      <c r="M4" s="32" t="s">
        <v>27</v>
      </c>
      <c r="N4" s="32" t="s">
        <v>28</v>
      </c>
      <c r="O4" s="32" t="s">
        <v>29</v>
      </c>
      <c r="P4" s="32" t="s">
        <v>30</v>
      </c>
      <c r="Q4" s="32" t="s">
        <v>31</v>
      </c>
      <c r="R4" s="32" t="s">
        <v>32</v>
      </c>
      <c r="S4" s="32" t="s">
        <v>33</v>
      </c>
      <c r="T4" s="32" t="s">
        <v>34</v>
      </c>
      <c r="U4" s="32" t="s">
        <v>35</v>
      </c>
      <c r="V4" s="32" t="s">
        <v>36</v>
      </c>
      <c r="W4" s="32" t="s">
        <v>37</v>
      </c>
      <c r="X4" s="32" t="s">
        <v>38</v>
      </c>
      <c r="Y4" s="32" t="s">
        <v>39</v>
      </c>
      <c r="Z4" s="32" t="s">
        <v>40</v>
      </c>
      <c r="AA4" s="32" t="s">
        <v>41</v>
      </c>
      <c r="AB4" s="32" t="s">
        <v>42</v>
      </c>
      <c r="AC4" s="32" t="s">
        <v>43</v>
      </c>
      <c r="AD4" s="32" t="s">
        <v>44</v>
      </c>
      <c r="AE4" s="32" t="s">
        <v>45</v>
      </c>
      <c r="AF4" s="32" t="s">
        <v>46</v>
      </c>
      <c r="AG4" s="32" t="s">
        <v>47</v>
      </c>
      <c r="AH4" s="32" t="s">
        <v>48</v>
      </c>
    </row>
    <row r="5" spans="1:34" s="32" customFormat="1" ht="15.75" thickBot="1" x14ac:dyDescent="0.3">
      <c r="A5" s="33" t="s">
        <v>49</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row>
    <row r="6" spans="1:34" s="32" customFormat="1" ht="116.25" customHeight="1" thickBot="1" x14ac:dyDescent="0.3">
      <c r="A6" s="41" t="s">
        <v>50</v>
      </c>
      <c r="B6" s="5" t="s">
        <v>51</v>
      </c>
      <c r="C6" s="6" t="s">
        <v>52</v>
      </c>
      <c r="D6" s="5" t="s">
        <v>53</v>
      </c>
      <c r="E6" s="6" t="s">
        <v>54</v>
      </c>
      <c r="F6" s="5" t="s">
        <v>55</v>
      </c>
      <c r="G6" s="6" t="s">
        <v>56</v>
      </c>
      <c r="H6" s="5" t="s">
        <v>57</v>
      </c>
      <c r="I6" s="6" t="s">
        <v>58</v>
      </c>
      <c r="J6" s="5" t="s">
        <v>59</v>
      </c>
      <c r="K6" s="6" t="s">
        <v>60</v>
      </c>
      <c r="L6" s="5" t="s">
        <v>61</v>
      </c>
      <c r="M6" s="6" t="s">
        <v>62</v>
      </c>
      <c r="N6" s="5" t="s">
        <v>63</v>
      </c>
      <c r="O6" s="6" t="s">
        <v>64</v>
      </c>
      <c r="P6" s="5" t="s">
        <v>65</v>
      </c>
      <c r="Q6" s="6" t="s">
        <v>66</v>
      </c>
      <c r="R6" s="5" t="s">
        <v>67</v>
      </c>
      <c r="S6" s="6" t="s">
        <v>68</v>
      </c>
      <c r="T6" s="5" t="s">
        <v>69</v>
      </c>
      <c r="U6" s="6" t="s">
        <v>70</v>
      </c>
      <c r="V6" s="5" t="s">
        <v>71</v>
      </c>
      <c r="W6" s="6" t="s">
        <v>72</v>
      </c>
      <c r="X6" s="5" t="s">
        <v>73</v>
      </c>
      <c r="Y6" s="6" t="s">
        <v>74</v>
      </c>
      <c r="Z6" s="5" t="s">
        <v>75</v>
      </c>
      <c r="AA6" s="6" t="s">
        <v>76</v>
      </c>
      <c r="AB6" s="5" t="s">
        <v>77</v>
      </c>
      <c r="AC6" s="6" t="s">
        <v>78</v>
      </c>
      <c r="AD6" s="5" t="s">
        <v>79</v>
      </c>
      <c r="AE6" s="6" t="s">
        <v>80</v>
      </c>
      <c r="AF6" s="5" t="s">
        <v>81</v>
      </c>
      <c r="AG6" s="6" t="s">
        <v>82</v>
      </c>
      <c r="AH6" s="5" t="s">
        <v>83</v>
      </c>
    </row>
    <row r="7" spans="1:34" s="32" customFormat="1" ht="372.75" thickBot="1" x14ac:dyDescent="0.3">
      <c r="A7" s="9">
        <v>2020</v>
      </c>
      <c r="B7" s="63">
        <v>43922</v>
      </c>
      <c r="C7" s="59">
        <v>44012</v>
      </c>
      <c r="D7" s="65" t="s">
        <v>84</v>
      </c>
      <c r="E7" s="8" t="s">
        <v>176</v>
      </c>
      <c r="F7" s="65" t="s">
        <v>90</v>
      </c>
      <c r="G7" s="8" t="s">
        <v>176</v>
      </c>
      <c r="H7" s="43" t="s">
        <v>91</v>
      </c>
      <c r="I7" s="8" t="s">
        <v>176</v>
      </c>
      <c r="J7" s="43" t="s">
        <v>101</v>
      </c>
      <c r="K7" s="8" t="s">
        <v>176</v>
      </c>
      <c r="L7" s="65">
        <v>2020</v>
      </c>
      <c r="M7" s="8" t="s">
        <v>176</v>
      </c>
      <c r="N7" s="65" t="s">
        <v>176</v>
      </c>
      <c r="O7" s="8" t="s">
        <v>176</v>
      </c>
      <c r="P7" s="65">
        <v>0</v>
      </c>
      <c r="Q7" s="8" t="s">
        <v>176</v>
      </c>
      <c r="R7" s="43" t="s">
        <v>176</v>
      </c>
      <c r="S7" s="8" t="s">
        <v>105</v>
      </c>
      <c r="T7" s="43" t="s">
        <v>176</v>
      </c>
      <c r="U7" s="8"/>
      <c r="V7" s="65"/>
      <c r="W7" s="8" t="s">
        <v>109</v>
      </c>
      <c r="X7" s="65" t="s">
        <v>176</v>
      </c>
      <c r="Y7" s="8" t="s">
        <v>176</v>
      </c>
      <c r="Z7" s="65" t="s">
        <v>176</v>
      </c>
      <c r="AA7" s="8" t="s">
        <v>176</v>
      </c>
      <c r="AB7" s="80">
        <v>1</v>
      </c>
      <c r="AC7" s="81">
        <v>1</v>
      </c>
      <c r="AD7" s="80">
        <v>1</v>
      </c>
      <c r="AE7" s="8" t="s">
        <v>177</v>
      </c>
      <c r="AF7" s="60">
        <v>44075</v>
      </c>
      <c r="AG7" s="61">
        <v>44104</v>
      </c>
      <c r="AH7" s="44" t="s">
        <v>175</v>
      </c>
    </row>
    <row r="8" spans="1:34" s="32" customFormat="1" ht="372.75" thickBot="1" x14ac:dyDescent="0.3">
      <c r="A8" s="50">
        <v>2020</v>
      </c>
      <c r="B8" s="51">
        <v>43922</v>
      </c>
      <c r="C8" s="52">
        <v>44012</v>
      </c>
      <c r="D8" s="53" t="s">
        <v>84</v>
      </c>
      <c r="E8" s="54" t="s">
        <v>176</v>
      </c>
      <c r="F8" s="53" t="s">
        <v>90</v>
      </c>
      <c r="G8" s="54" t="s">
        <v>176</v>
      </c>
      <c r="H8" s="53" t="s">
        <v>92</v>
      </c>
      <c r="I8" s="54" t="s">
        <v>176</v>
      </c>
      <c r="J8" s="53" t="s">
        <v>101</v>
      </c>
      <c r="K8" s="54" t="s">
        <v>176</v>
      </c>
      <c r="L8" s="53">
        <v>2020</v>
      </c>
      <c r="M8" s="54" t="s">
        <v>176</v>
      </c>
      <c r="N8" s="53" t="s">
        <v>176</v>
      </c>
      <c r="O8" s="54" t="s">
        <v>176</v>
      </c>
      <c r="P8" s="53">
        <v>0</v>
      </c>
      <c r="Q8" s="54" t="s">
        <v>176</v>
      </c>
      <c r="R8" s="53" t="s">
        <v>176</v>
      </c>
      <c r="S8" s="54" t="s">
        <v>105</v>
      </c>
      <c r="T8" s="53" t="s">
        <v>176</v>
      </c>
      <c r="U8" s="54"/>
      <c r="V8" s="53"/>
      <c r="W8" s="54" t="s">
        <v>109</v>
      </c>
      <c r="X8" s="53" t="s">
        <v>176</v>
      </c>
      <c r="Y8" s="54" t="s">
        <v>176</v>
      </c>
      <c r="Z8" s="53" t="s">
        <v>176</v>
      </c>
      <c r="AA8" s="54" t="s">
        <v>176</v>
      </c>
      <c r="AB8" s="82">
        <v>2</v>
      </c>
      <c r="AC8" s="83">
        <v>2</v>
      </c>
      <c r="AD8" s="82">
        <v>2</v>
      </c>
      <c r="AE8" s="54" t="s">
        <v>177</v>
      </c>
      <c r="AF8" s="55">
        <v>44075</v>
      </c>
      <c r="AG8" s="56">
        <v>44104</v>
      </c>
      <c r="AH8" s="57" t="s">
        <v>175</v>
      </c>
    </row>
    <row r="9" spans="1:34" s="32" customFormat="1" ht="372.75" thickBot="1" x14ac:dyDescent="0.3">
      <c r="A9" s="9">
        <v>2020</v>
      </c>
      <c r="B9" s="58">
        <v>43922</v>
      </c>
      <c r="C9" s="59">
        <v>44012</v>
      </c>
      <c r="D9" s="43" t="s">
        <v>84</v>
      </c>
      <c r="E9" s="8" t="s">
        <v>176</v>
      </c>
      <c r="F9" s="43" t="s">
        <v>90</v>
      </c>
      <c r="G9" s="8" t="s">
        <v>176</v>
      </c>
      <c r="H9" s="43" t="s">
        <v>93</v>
      </c>
      <c r="I9" s="8" t="s">
        <v>176</v>
      </c>
      <c r="J9" s="43" t="s">
        <v>101</v>
      </c>
      <c r="K9" s="8" t="s">
        <v>176</v>
      </c>
      <c r="L9" s="43">
        <v>2020</v>
      </c>
      <c r="M9" s="8" t="s">
        <v>176</v>
      </c>
      <c r="N9" s="43" t="s">
        <v>176</v>
      </c>
      <c r="O9" s="8" t="s">
        <v>176</v>
      </c>
      <c r="P9" s="43">
        <v>0</v>
      </c>
      <c r="Q9" s="8" t="s">
        <v>176</v>
      </c>
      <c r="R9" s="43" t="s">
        <v>176</v>
      </c>
      <c r="S9" s="8" t="s">
        <v>105</v>
      </c>
      <c r="T9" s="43" t="s">
        <v>176</v>
      </c>
      <c r="U9" s="8"/>
      <c r="V9" s="43"/>
      <c r="W9" s="8" t="s">
        <v>109</v>
      </c>
      <c r="X9" s="43" t="s">
        <v>176</v>
      </c>
      <c r="Y9" s="8" t="s">
        <v>176</v>
      </c>
      <c r="Z9" s="43" t="s">
        <v>176</v>
      </c>
      <c r="AA9" s="8" t="s">
        <v>176</v>
      </c>
      <c r="AB9" s="85">
        <v>3</v>
      </c>
      <c r="AC9" s="86">
        <v>3</v>
      </c>
      <c r="AD9" s="85">
        <v>3</v>
      </c>
      <c r="AE9" s="8" t="s">
        <v>177</v>
      </c>
      <c r="AF9" s="60">
        <v>44075</v>
      </c>
      <c r="AG9" s="61">
        <v>44104</v>
      </c>
      <c r="AH9" s="44" t="s">
        <v>175</v>
      </c>
    </row>
    <row r="10" spans="1:34" s="32" customFormat="1" ht="372.75" thickBot="1" x14ac:dyDescent="0.3">
      <c r="A10" s="50">
        <v>2020</v>
      </c>
      <c r="B10" s="51">
        <v>43922</v>
      </c>
      <c r="C10" s="52">
        <v>44012</v>
      </c>
      <c r="D10" s="53" t="s">
        <v>84</v>
      </c>
      <c r="E10" s="54" t="s">
        <v>176</v>
      </c>
      <c r="F10" s="53" t="s">
        <v>90</v>
      </c>
      <c r="G10" s="54" t="s">
        <v>176</v>
      </c>
      <c r="H10" s="53" t="s">
        <v>94</v>
      </c>
      <c r="I10" s="54" t="s">
        <v>176</v>
      </c>
      <c r="J10" s="53" t="s">
        <v>101</v>
      </c>
      <c r="K10" s="54" t="s">
        <v>176</v>
      </c>
      <c r="L10" s="53">
        <v>2020</v>
      </c>
      <c r="M10" s="54" t="s">
        <v>176</v>
      </c>
      <c r="N10" s="53" t="s">
        <v>176</v>
      </c>
      <c r="O10" s="54" t="s">
        <v>176</v>
      </c>
      <c r="P10" s="53">
        <v>0</v>
      </c>
      <c r="Q10" s="54" t="s">
        <v>176</v>
      </c>
      <c r="R10" s="53" t="s">
        <v>176</v>
      </c>
      <c r="S10" s="54" t="s">
        <v>105</v>
      </c>
      <c r="T10" s="53" t="s">
        <v>176</v>
      </c>
      <c r="U10" s="54"/>
      <c r="V10" s="53"/>
      <c r="W10" s="54" t="s">
        <v>109</v>
      </c>
      <c r="X10" s="53" t="s">
        <v>176</v>
      </c>
      <c r="Y10" s="54" t="s">
        <v>176</v>
      </c>
      <c r="Z10" s="53" t="s">
        <v>176</v>
      </c>
      <c r="AA10" s="54" t="s">
        <v>176</v>
      </c>
      <c r="AB10" s="87">
        <v>4</v>
      </c>
      <c r="AC10" s="88">
        <v>4</v>
      </c>
      <c r="AD10" s="87">
        <v>4</v>
      </c>
      <c r="AE10" s="54" t="s">
        <v>177</v>
      </c>
      <c r="AF10" s="55">
        <v>44075</v>
      </c>
      <c r="AG10" s="56">
        <v>44104</v>
      </c>
      <c r="AH10" s="57" t="s">
        <v>175</v>
      </c>
    </row>
    <row r="11" spans="1:34" s="32" customFormat="1" ht="372.75" thickBot="1" x14ac:dyDescent="0.3">
      <c r="A11" s="9">
        <v>2020</v>
      </c>
      <c r="B11" s="58">
        <v>43922</v>
      </c>
      <c r="C11" s="59">
        <v>44012</v>
      </c>
      <c r="D11" s="43" t="s">
        <v>84</v>
      </c>
      <c r="E11" s="8" t="s">
        <v>176</v>
      </c>
      <c r="F11" s="43" t="s">
        <v>90</v>
      </c>
      <c r="G11" s="8" t="s">
        <v>176</v>
      </c>
      <c r="H11" s="43" t="s">
        <v>95</v>
      </c>
      <c r="I11" s="8" t="s">
        <v>176</v>
      </c>
      <c r="J11" s="43" t="s">
        <v>101</v>
      </c>
      <c r="K11" s="8" t="s">
        <v>176</v>
      </c>
      <c r="L11" s="43">
        <v>2020</v>
      </c>
      <c r="M11" s="8" t="s">
        <v>176</v>
      </c>
      <c r="N11" s="43" t="s">
        <v>176</v>
      </c>
      <c r="O11" s="8" t="s">
        <v>176</v>
      </c>
      <c r="P11" s="43">
        <v>0</v>
      </c>
      <c r="Q11" s="8" t="s">
        <v>176</v>
      </c>
      <c r="R11" s="43" t="s">
        <v>176</v>
      </c>
      <c r="S11" s="8" t="s">
        <v>105</v>
      </c>
      <c r="T11" s="43" t="s">
        <v>176</v>
      </c>
      <c r="U11" s="8"/>
      <c r="V11" s="43"/>
      <c r="W11" s="8" t="s">
        <v>109</v>
      </c>
      <c r="X11" s="43" t="s">
        <v>176</v>
      </c>
      <c r="Y11" s="8" t="s">
        <v>176</v>
      </c>
      <c r="Z11" s="43" t="s">
        <v>176</v>
      </c>
      <c r="AA11" s="8" t="s">
        <v>176</v>
      </c>
      <c r="AB11" s="82">
        <v>5</v>
      </c>
      <c r="AC11" s="83">
        <v>5</v>
      </c>
      <c r="AD11" s="82">
        <v>5</v>
      </c>
      <c r="AE11" s="8" t="s">
        <v>177</v>
      </c>
      <c r="AF11" s="60">
        <v>44075</v>
      </c>
      <c r="AG11" s="61">
        <v>44104</v>
      </c>
      <c r="AH11" s="44" t="s">
        <v>175</v>
      </c>
    </row>
    <row r="12" spans="1:34" s="32" customFormat="1" ht="372.75" thickBot="1" x14ac:dyDescent="0.3">
      <c r="A12" s="50">
        <v>2020</v>
      </c>
      <c r="B12" s="51">
        <v>43922</v>
      </c>
      <c r="C12" s="52">
        <v>44012</v>
      </c>
      <c r="D12" s="53" t="s">
        <v>84</v>
      </c>
      <c r="E12" s="54" t="s">
        <v>176</v>
      </c>
      <c r="F12" s="53" t="s">
        <v>90</v>
      </c>
      <c r="G12" s="54" t="s">
        <v>176</v>
      </c>
      <c r="H12" s="53" t="s">
        <v>96</v>
      </c>
      <c r="I12" s="54" t="s">
        <v>176</v>
      </c>
      <c r="J12" s="53" t="s">
        <v>101</v>
      </c>
      <c r="K12" s="54" t="s">
        <v>176</v>
      </c>
      <c r="L12" s="53">
        <v>2020</v>
      </c>
      <c r="M12" s="54" t="s">
        <v>176</v>
      </c>
      <c r="N12" s="53" t="s">
        <v>176</v>
      </c>
      <c r="O12" s="54" t="s">
        <v>176</v>
      </c>
      <c r="P12" s="53">
        <v>0</v>
      </c>
      <c r="Q12" s="54" t="s">
        <v>176</v>
      </c>
      <c r="R12" s="53" t="s">
        <v>176</v>
      </c>
      <c r="S12" s="54" t="s">
        <v>105</v>
      </c>
      <c r="T12" s="53" t="s">
        <v>176</v>
      </c>
      <c r="U12" s="54"/>
      <c r="V12" s="53"/>
      <c r="W12" s="54" t="s">
        <v>109</v>
      </c>
      <c r="X12" s="53" t="s">
        <v>176</v>
      </c>
      <c r="Y12" s="54" t="s">
        <v>176</v>
      </c>
      <c r="Z12" s="53" t="s">
        <v>176</v>
      </c>
      <c r="AA12" s="54" t="s">
        <v>176</v>
      </c>
      <c r="AB12" s="87">
        <v>6</v>
      </c>
      <c r="AC12" s="88">
        <v>6</v>
      </c>
      <c r="AD12" s="87">
        <v>6</v>
      </c>
      <c r="AE12" s="54" t="s">
        <v>177</v>
      </c>
      <c r="AF12" s="55">
        <v>44075</v>
      </c>
      <c r="AG12" s="56">
        <v>44104</v>
      </c>
      <c r="AH12" s="57" t="s">
        <v>175</v>
      </c>
    </row>
    <row r="13" spans="1:34" s="32" customFormat="1" ht="372.75" thickBot="1" x14ac:dyDescent="0.3">
      <c r="A13" s="9">
        <v>2020</v>
      </c>
      <c r="B13" s="58">
        <v>43922</v>
      </c>
      <c r="C13" s="59">
        <v>44012</v>
      </c>
      <c r="D13" s="43" t="s">
        <v>84</v>
      </c>
      <c r="E13" s="8" t="s">
        <v>176</v>
      </c>
      <c r="F13" s="43" t="s">
        <v>90</v>
      </c>
      <c r="G13" s="8" t="s">
        <v>176</v>
      </c>
      <c r="H13" s="43" t="s">
        <v>97</v>
      </c>
      <c r="I13" s="8" t="s">
        <v>176</v>
      </c>
      <c r="J13" s="43" t="s">
        <v>101</v>
      </c>
      <c r="K13" s="8" t="s">
        <v>176</v>
      </c>
      <c r="L13" s="43">
        <v>2020</v>
      </c>
      <c r="M13" s="8" t="s">
        <v>176</v>
      </c>
      <c r="N13" s="43" t="s">
        <v>176</v>
      </c>
      <c r="O13" s="8" t="s">
        <v>176</v>
      </c>
      <c r="P13" s="43">
        <v>0</v>
      </c>
      <c r="Q13" s="8" t="s">
        <v>176</v>
      </c>
      <c r="R13" s="43" t="s">
        <v>176</v>
      </c>
      <c r="S13" s="8" t="s">
        <v>105</v>
      </c>
      <c r="T13" s="43" t="s">
        <v>176</v>
      </c>
      <c r="U13" s="8"/>
      <c r="V13" s="43"/>
      <c r="W13" s="8" t="s">
        <v>109</v>
      </c>
      <c r="X13" s="43" t="s">
        <v>176</v>
      </c>
      <c r="Y13" s="8" t="s">
        <v>176</v>
      </c>
      <c r="Z13" s="43" t="s">
        <v>176</v>
      </c>
      <c r="AA13" s="8" t="s">
        <v>176</v>
      </c>
      <c r="AB13" s="82">
        <v>7</v>
      </c>
      <c r="AC13" s="83">
        <v>7</v>
      </c>
      <c r="AD13" s="82">
        <v>7</v>
      </c>
      <c r="AE13" s="8" t="s">
        <v>177</v>
      </c>
      <c r="AF13" s="60">
        <v>44075</v>
      </c>
      <c r="AG13" s="61">
        <v>44104</v>
      </c>
      <c r="AH13" s="44" t="s">
        <v>175</v>
      </c>
    </row>
    <row r="14" spans="1:34" s="32" customFormat="1" ht="372.75" thickBot="1" x14ac:dyDescent="0.3">
      <c r="A14" s="50">
        <v>2020</v>
      </c>
      <c r="B14" s="51">
        <v>43922</v>
      </c>
      <c r="C14" s="52">
        <v>44012</v>
      </c>
      <c r="D14" s="53" t="s">
        <v>84</v>
      </c>
      <c r="E14" s="54" t="s">
        <v>176</v>
      </c>
      <c r="F14" s="53" t="s">
        <v>90</v>
      </c>
      <c r="G14" s="54" t="s">
        <v>176</v>
      </c>
      <c r="H14" s="53" t="s">
        <v>98</v>
      </c>
      <c r="I14" s="54" t="s">
        <v>176</v>
      </c>
      <c r="J14" s="53" t="s">
        <v>101</v>
      </c>
      <c r="K14" s="54" t="s">
        <v>176</v>
      </c>
      <c r="L14" s="53">
        <v>2020</v>
      </c>
      <c r="M14" s="54" t="s">
        <v>176</v>
      </c>
      <c r="N14" s="53" t="s">
        <v>176</v>
      </c>
      <c r="O14" s="54" t="s">
        <v>176</v>
      </c>
      <c r="P14" s="53">
        <v>0</v>
      </c>
      <c r="Q14" s="54" t="s">
        <v>176</v>
      </c>
      <c r="R14" s="53" t="s">
        <v>176</v>
      </c>
      <c r="S14" s="54" t="s">
        <v>105</v>
      </c>
      <c r="T14" s="53" t="s">
        <v>176</v>
      </c>
      <c r="U14" s="54"/>
      <c r="V14" s="53"/>
      <c r="W14" s="54" t="s">
        <v>109</v>
      </c>
      <c r="X14" s="53" t="s">
        <v>176</v>
      </c>
      <c r="Y14" s="54" t="s">
        <v>176</v>
      </c>
      <c r="Z14" s="53" t="s">
        <v>176</v>
      </c>
      <c r="AA14" s="54" t="s">
        <v>176</v>
      </c>
      <c r="AB14" s="87">
        <v>8</v>
      </c>
      <c r="AC14" s="88">
        <v>8</v>
      </c>
      <c r="AD14" s="87">
        <v>8</v>
      </c>
      <c r="AE14" s="54" t="s">
        <v>177</v>
      </c>
      <c r="AF14" s="55">
        <v>44075</v>
      </c>
      <c r="AG14" s="56">
        <v>44104</v>
      </c>
      <c r="AH14" s="57" t="s">
        <v>175</v>
      </c>
    </row>
    <row r="15" spans="1:34" s="32" customFormat="1" ht="372.75" thickBot="1" x14ac:dyDescent="0.3">
      <c r="A15" s="50">
        <v>2020</v>
      </c>
      <c r="B15" s="51">
        <v>43922</v>
      </c>
      <c r="C15" s="52">
        <v>44012</v>
      </c>
      <c r="D15" s="53" t="s">
        <v>84</v>
      </c>
      <c r="E15" s="54" t="s">
        <v>176</v>
      </c>
      <c r="F15" s="53" t="s">
        <v>90</v>
      </c>
      <c r="G15" s="54" t="s">
        <v>176</v>
      </c>
      <c r="H15" s="53" t="s">
        <v>99</v>
      </c>
      <c r="I15" s="54" t="s">
        <v>176</v>
      </c>
      <c r="J15" s="53" t="s">
        <v>101</v>
      </c>
      <c r="K15" s="54" t="s">
        <v>176</v>
      </c>
      <c r="L15" s="53">
        <v>2020</v>
      </c>
      <c r="M15" s="54" t="s">
        <v>176</v>
      </c>
      <c r="N15" s="53" t="s">
        <v>176</v>
      </c>
      <c r="O15" s="54" t="s">
        <v>176</v>
      </c>
      <c r="P15" s="53">
        <v>0</v>
      </c>
      <c r="Q15" s="54" t="s">
        <v>176</v>
      </c>
      <c r="R15" s="53" t="s">
        <v>176</v>
      </c>
      <c r="S15" s="54" t="s">
        <v>105</v>
      </c>
      <c r="T15" s="53" t="s">
        <v>176</v>
      </c>
      <c r="U15" s="54"/>
      <c r="V15" s="53"/>
      <c r="W15" s="54" t="s">
        <v>109</v>
      </c>
      <c r="X15" s="53" t="s">
        <v>176</v>
      </c>
      <c r="Y15" s="54" t="s">
        <v>176</v>
      </c>
      <c r="Z15" s="53" t="s">
        <v>176</v>
      </c>
      <c r="AA15" s="54" t="s">
        <v>176</v>
      </c>
      <c r="AB15" s="82">
        <v>9</v>
      </c>
      <c r="AC15" s="83">
        <v>9</v>
      </c>
      <c r="AD15" s="82">
        <v>9</v>
      </c>
      <c r="AE15" s="54" t="s">
        <v>177</v>
      </c>
      <c r="AF15" s="55">
        <v>44075</v>
      </c>
      <c r="AG15" s="56">
        <v>44104</v>
      </c>
      <c r="AH15" s="57" t="s">
        <v>175</v>
      </c>
    </row>
  </sheetData>
  <mergeCells count="7">
    <mergeCell ref="A1:C1"/>
    <mergeCell ref="D1:F1"/>
    <mergeCell ref="G1:I1"/>
    <mergeCell ref="A2:C2"/>
    <mergeCell ref="D2:F2"/>
    <mergeCell ref="G2:I2"/>
    <mergeCell ref="A5:AH5"/>
  </mergeCells>
  <dataValidations count="6">
    <dataValidation type="list" allowBlank="1" showErrorMessage="1" sqref="W7:W15">
      <formula1>Hidden_622</formula1>
    </dataValidation>
    <dataValidation type="list" allowBlank="1" showErrorMessage="1" sqref="S7:S15">
      <formula1>Hidden_518</formula1>
    </dataValidation>
    <dataValidation type="list" allowBlank="1" showErrorMessage="1" sqref="J7:J15">
      <formula1>Hidden_49</formula1>
    </dataValidation>
    <dataValidation type="list" allowBlank="1" showErrorMessage="1" sqref="H7:H15">
      <formula1>Hidden_37</formula1>
    </dataValidation>
    <dataValidation type="list" allowBlank="1" showErrorMessage="1" sqref="F7:F15">
      <formula1>Hidden_25</formula1>
    </dataValidation>
    <dataValidation type="list" allowBlank="1" showErrorMessage="1" sqref="D7:D15">
      <formula1>Hidden_13</formula1>
    </dataValidation>
  </dataValidations>
  <hyperlinks>
    <hyperlink ref="AB7" location="Tabla_473829!A1" display="Tabla_473829!A1"/>
    <hyperlink ref="AC7" location="Tabla_473830!A1" display="Tabla_473830!A1"/>
    <hyperlink ref="AD7" location="Tabla_473831!A1" display="Tabla_473831!A1"/>
    <hyperlink ref="AB8" location="Tabla_473829!A1" display="Tabla_473829!A1"/>
    <hyperlink ref="AC8" location="Tabla_473830!A1" display="Tabla_473830!A1"/>
    <hyperlink ref="AD8" location="Tabla_473831!A1" display="Tabla_473831!A1"/>
    <hyperlink ref="AB9" location="Tabla_473829!A1" display="Tabla_473829!A1"/>
    <hyperlink ref="AC9" location="Tabla_473830!A1" display="Tabla_473830!A1"/>
    <hyperlink ref="AD9" location="Tabla_473831!A1" display="Tabla_473831!A1"/>
    <hyperlink ref="AB10" location="Tabla_473829!A1" display="Tabla_473829!A1"/>
    <hyperlink ref="AC10" location="Tabla_473830!A1" display="Tabla_473830!A1"/>
    <hyperlink ref="AD10" location="Tabla_473831!A1" display="Tabla_473831!A1"/>
    <hyperlink ref="AB11" location="Tabla_473829!A1" display="Tabla_473829!A1"/>
    <hyperlink ref="AC11" location="Tabla_473830!A1" display="Tabla_473830!A1"/>
    <hyperlink ref="AD11" location="Tabla_473831!A1" display="Tabla_473831!A1"/>
    <hyperlink ref="AB12" location="Tabla_473829!A1" display="Tabla_473829!A1"/>
    <hyperlink ref="AC12" location="Tabla_473830!A1" display="Tabla_473830!A1"/>
    <hyperlink ref="AD12" location="Tabla_473831!A1" display="Tabla_473831!A1"/>
    <hyperlink ref="AB13" location="Tabla_473829!A1" display="Tabla_473829!A1"/>
    <hyperlink ref="AC13" location="Tabla_473830!A1" display="Tabla_473830!A1"/>
    <hyperlink ref="AD13" location="Tabla_473831!A1" display="Tabla_473831!A1"/>
    <hyperlink ref="AB14" location="Tabla_473829!A1" display="Tabla_473829!A1"/>
    <hyperlink ref="AC14" location="Tabla_473830!A1" display="Tabla_473830!A1"/>
    <hyperlink ref="AD14" location="Tabla_473831!A1" display="Tabla_473831!A1"/>
    <hyperlink ref="AB15" location="Tabla_473829!A1" display="Tabla_473829!A1"/>
    <hyperlink ref="AC15" location="Tabla_473830!A1" display="Tabla_473830!A1"/>
    <hyperlink ref="AD15" location="Tabla_473831!A1" display="Tabla_473831!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tabSelected="1" zoomScale="70" zoomScaleNormal="70" workbookViewId="0">
      <selection activeCell="AH15" sqref="AH15"/>
    </sheetView>
  </sheetViews>
  <sheetFormatPr baseColWidth="10" defaultRowHeight="15" x14ac:dyDescent="0.25"/>
  <cols>
    <col min="2" max="2" width="17.140625" customWidth="1"/>
    <col min="3" max="3" width="17.5703125" customWidth="1"/>
    <col min="4" max="4" width="15.85546875" customWidth="1"/>
    <col min="5" max="5" width="23.85546875" customWidth="1"/>
    <col min="6" max="6" width="19.85546875" customWidth="1"/>
    <col min="7" max="7" width="17.7109375" customWidth="1"/>
    <col min="8" max="8" width="21" customWidth="1"/>
    <col min="9" max="9" width="18" customWidth="1"/>
    <col min="10" max="10" width="14.85546875" customWidth="1"/>
    <col min="11" max="11" width="17.5703125" customWidth="1"/>
    <col min="12" max="12" width="16.140625" customWidth="1"/>
    <col min="13" max="13" width="17.28515625" customWidth="1"/>
    <col min="14" max="14" width="15.85546875" customWidth="1"/>
    <col min="15" max="15" width="17" customWidth="1"/>
    <col min="16" max="17" width="16.140625" customWidth="1"/>
    <col min="18" max="18" width="16.28515625" customWidth="1"/>
    <col min="19" max="20" width="15.7109375" customWidth="1"/>
    <col min="21" max="21" width="18" customWidth="1"/>
    <col min="22" max="22" width="17.7109375" customWidth="1"/>
    <col min="23" max="23" width="13.7109375" customWidth="1"/>
    <col min="24" max="24" width="15.85546875" customWidth="1"/>
    <col min="25" max="25" width="16.5703125" customWidth="1"/>
    <col min="26" max="26" width="14.85546875" customWidth="1"/>
    <col min="27" max="27" width="22.28515625" customWidth="1"/>
    <col min="28" max="28" width="20" customWidth="1"/>
    <col min="29" max="29" width="18.42578125" customWidth="1"/>
    <col min="30" max="30" width="16.140625" customWidth="1"/>
    <col min="31" max="31" width="29.140625" customWidth="1"/>
    <col min="32" max="32" width="17.28515625" customWidth="1"/>
    <col min="33" max="33" width="16.5703125" customWidth="1"/>
    <col min="34" max="34" width="63.42578125" customWidth="1"/>
  </cols>
  <sheetData>
    <row r="1" spans="1:34" s="32" customFormat="1" ht="15.75" thickBot="1" x14ac:dyDescent="0.3">
      <c r="A1" s="33" t="s">
        <v>1</v>
      </c>
      <c r="B1" s="34"/>
      <c r="C1" s="34"/>
      <c r="D1" s="33" t="s">
        <v>2</v>
      </c>
      <c r="E1" s="34"/>
      <c r="F1" s="34"/>
      <c r="G1" s="33" t="s">
        <v>3</v>
      </c>
      <c r="H1" s="34"/>
      <c r="I1" s="34"/>
    </row>
    <row r="2" spans="1:34" s="32" customFormat="1" ht="183" customHeight="1" thickBot="1" x14ac:dyDescent="0.3">
      <c r="A2" s="37" t="s">
        <v>4</v>
      </c>
      <c r="B2" s="38"/>
      <c r="C2" s="39"/>
      <c r="D2" s="36" t="s">
        <v>5</v>
      </c>
      <c r="E2" s="35"/>
      <c r="F2" s="35"/>
      <c r="G2" s="40" t="s">
        <v>6</v>
      </c>
      <c r="H2" s="38"/>
      <c r="I2" s="39"/>
    </row>
    <row r="3" spans="1:34" s="32" customFormat="1" hidden="1" x14ac:dyDescent="0.25">
      <c r="A3" s="32" t="s">
        <v>7</v>
      </c>
      <c r="B3" s="32" t="s">
        <v>8</v>
      </c>
      <c r="C3" s="32" t="s">
        <v>8</v>
      </c>
      <c r="D3" s="32" t="s">
        <v>9</v>
      </c>
      <c r="E3" s="32" t="s">
        <v>10</v>
      </c>
      <c r="F3" s="32" t="s">
        <v>9</v>
      </c>
      <c r="G3" s="32" t="s">
        <v>7</v>
      </c>
      <c r="H3" s="32" t="s">
        <v>9</v>
      </c>
      <c r="I3" s="32" t="s">
        <v>10</v>
      </c>
      <c r="J3" s="32" t="s">
        <v>9</v>
      </c>
      <c r="K3" s="32" t="s">
        <v>10</v>
      </c>
      <c r="L3" s="32" t="s">
        <v>7</v>
      </c>
      <c r="M3" s="32" t="s">
        <v>10</v>
      </c>
      <c r="N3" s="32" t="s">
        <v>10</v>
      </c>
      <c r="O3" s="32" t="s">
        <v>10</v>
      </c>
      <c r="P3" s="32" t="s">
        <v>11</v>
      </c>
      <c r="Q3" s="32" t="s">
        <v>7</v>
      </c>
      <c r="R3" s="32" t="s">
        <v>7</v>
      </c>
      <c r="S3" s="32" t="s">
        <v>9</v>
      </c>
      <c r="T3" s="32" t="s">
        <v>7</v>
      </c>
      <c r="U3" s="32" t="s">
        <v>8</v>
      </c>
      <c r="V3" s="32" t="s">
        <v>8</v>
      </c>
      <c r="W3" s="32" t="s">
        <v>9</v>
      </c>
      <c r="X3" s="32" t="s">
        <v>7</v>
      </c>
      <c r="Y3" s="32" t="s">
        <v>7</v>
      </c>
      <c r="Z3" s="32" t="s">
        <v>7</v>
      </c>
      <c r="AA3" s="32" t="s">
        <v>7</v>
      </c>
      <c r="AB3" s="32" t="s">
        <v>12</v>
      </c>
      <c r="AC3" s="32" t="s">
        <v>12</v>
      </c>
      <c r="AD3" s="32" t="s">
        <v>12</v>
      </c>
      <c r="AE3" s="32" t="s">
        <v>10</v>
      </c>
      <c r="AF3" s="32" t="s">
        <v>8</v>
      </c>
      <c r="AG3" s="32" t="s">
        <v>13</v>
      </c>
      <c r="AH3" s="32" t="s">
        <v>14</v>
      </c>
    </row>
    <row r="4" spans="1:34" s="32" customFormat="1" hidden="1" x14ac:dyDescent="0.25">
      <c r="A4" s="32" t="s">
        <v>15</v>
      </c>
      <c r="B4" s="32" t="s">
        <v>16</v>
      </c>
      <c r="C4" s="32" t="s">
        <v>17</v>
      </c>
      <c r="D4" s="32" t="s">
        <v>18</v>
      </c>
      <c r="E4" s="32" t="s">
        <v>19</v>
      </c>
      <c r="F4" s="32" t="s">
        <v>20</v>
      </c>
      <c r="G4" s="32" t="s">
        <v>21</v>
      </c>
      <c r="H4" s="32" t="s">
        <v>22</v>
      </c>
      <c r="I4" s="32" t="s">
        <v>23</v>
      </c>
      <c r="J4" s="32" t="s">
        <v>24</v>
      </c>
      <c r="K4" s="32" t="s">
        <v>25</v>
      </c>
      <c r="L4" s="32" t="s">
        <v>26</v>
      </c>
      <c r="M4" s="32" t="s">
        <v>27</v>
      </c>
      <c r="N4" s="32" t="s">
        <v>28</v>
      </c>
      <c r="O4" s="32" t="s">
        <v>29</v>
      </c>
      <c r="P4" s="32" t="s">
        <v>30</v>
      </c>
      <c r="Q4" s="32" t="s">
        <v>31</v>
      </c>
      <c r="R4" s="32" t="s">
        <v>32</v>
      </c>
      <c r="S4" s="32" t="s">
        <v>33</v>
      </c>
      <c r="T4" s="32" t="s">
        <v>34</v>
      </c>
      <c r="U4" s="32" t="s">
        <v>35</v>
      </c>
      <c r="V4" s="32" t="s">
        <v>36</v>
      </c>
      <c r="W4" s="32" t="s">
        <v>37</v>
      </c>
      <c r="X4" s="32" t="s">
        <v>38</v>
      </c>
      <c r="Y4" s="32" t="s">
        <v>39</v>
      </c>
      <c r="Z4" s="32" t="s">
        <v>40</v>
      </c>
      <c r="AA4" s="32" t="s">
        <v>41</v>
      </c>
      <c r="AB4" s="32" t="s">
        <v>42</v>
      </c>
      <c r="AC4" s="32" t="s">
        <v>43</v>
      </c>
      <c r="AD4" s="32" t="s">
        <v>44</v>
      </c>
      <c r="AE4" s="32" t="s">
        <v>45</v>
      </c>
      <c r="AF4" s="32" t="s">
        <v>46</v>
      </c>
      <c r="AG4" s="32" t="s">
        <v>47</v>
      </c>
      <c r="AH4" s="32" t="s">
        <v>48</v>
      </c>
    </row>
    <row r="5" spans="1:34" s="32" customFormat="1" ht="15.75" thickBot="1" x14ac:dyDescent="0.3">
      <c r="A5" s="33" t="s">
        <v>49</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row>
    <row r="6" spans="1:34" s="32" customFormat="1" ht="93" customHeight="1" thickBot="1" x14ac:dyDescent="0.3">
      <c r="A6" s="41" t="s">
        <v>50</v>
      </c>
      <c r="B6" s="5" t="s">
        <v>51</v>
      </c>
      <c r="C6" s="6" t="s">
        <v>52</v>
      </c>
      <c r="D6" s="5" t="s">
        <v>53</v>
      </c>
      <c r="E6" s="6" t="s">
        <v>54</v>
      </c>
      <c r="F6" s="5" t="s">
        <v>55</v>
      </c>
      <c r="G6" s="6" t="s">
        <v>56</v>
      </c>
      <c r="H6" s="5" t="s">
        <v>57</v>
      </c>
      <c r="I6" s="6" t="s">
        <v>58</v>
      </c>
      <c r="J6" s="5" t="s">
        <v>59</v>
      </c>
      <c r="K6" s="6" t="s">
        <v>60</v>
      </c>
      <c r="L6" s="5" t="s">
        <v>61</v>
      </c>
      <c r="M6" s="6" t="s">
        <v>62</v>
      </c>
      <c r="N6" s="5" t="s">
        <v>63</v>
      </c>
      <c r="O6" s="6" t="s">
        <v>64</v>
      </c>
      <c r="P6" s="5" t="s">
        <v>65</v>
      </c>
      <c r="Q6" s="6" t="s">
        <v>66</v>
      </c>
      <c r="R6" s="5" t="s">
        <v>67</v>
      </c>
      <c r="S6" s="6" t="s">
        <v>68</v>
      </c>
      <c r="T6" s="5" t="s">
        <v>69</v>
      </c>
      <c r="U6" s="6" t="s">
        <v>70</v>
      </c>
      <c r="V6" s="5" t="s">
        <v>71</v>
      </c>
      <c r="W6" s="6" t="s">
        <v>72</v>
      </c>
      <c r="X6" s="5" t="s">
        <v>73</v>
      </c>
      <c r="Y6" s="6" t="s">
        <v>74</v>
      </c>
      <c r="Z6" s="5" t="s">
        <v>75</v>
      </c>
      <c r="AA6" s="6" t="s">
        <v>76</v>
      </c>
      <c r="AB6" s="5" t="s">
        <v>77</v>
      </c>
      <c r="AC6" s="6" t="s">
        <v>78</v>
      </c>
      <c r="AD6" s="5" t="s">
        <v>79</v>
      </c>
      <c r="AE6" s="6" t="s">
        <v>80</v>
      </c>
      <c r="AF6" s="5" t="s">
        <v>81</v>
      </c>
      <c r="AG6" s="6" t="s">
        <v>82</v>
      </c>
      <c r="AH6" s="5" t="s">
        <v>83</v>
      </c>
    </row>
    <row r="7" spans="1:34" s="32" customFormat="1" ht="408.75" thickBot="1" x14ac:dyDescent="0.3">
      <c r="A7" s="45">
        <v>2020</v>
      </c>
      <c r="B7" s="46">
        <v>44013</v>
      </c>
      <c r="C7" s="47">
        <v>44104</v>
      </c>
      <c r="D7" s="43" t="s">
        <v>84</v>
      </c>
      <c r="E7" s="8" t="s">
        <v>176</v>
      </c>
      <c r="F7" s="43" t="s">
        <v>90</v>
      </c>
      <c r="G7" s="8" t="s">
        <v>176</v>
      </c>
      <c r="H7" s="43" t="s">
        <v>91</v>
      </c>
      <c r="I7" s="8" t="s">
        <v>176</v>
      </c>
      <c r="J7" s="43" t="s">
        <v>101</v>
      </c>
      <c r="K7" s="8" t="s">
        <v>176</v>
      </c>
      <c r="L7" s="43">
        <v>2020</v>
      </c>
      <c r="M7" s="8" t="s">
        <v>176</v>
      </c>
      <c r="N7" s="43" t="s">
        <v>176</v>
      </c>
      <c r="O7" s="8" t="s">
        <v>176</v>
      </c>
      <c r="P7" s="43">
        <v>0</v>
      </c>
      <c r="Q7" s="8" t="s">
        <v>176</v>
      </c>
      <c r="R7" s="43" t="s">
        <v>176</v>
      </c>
      <c r="S7" s="8" t="s">
        <v>105</v>
      </c>
      <c r="T7" s="43" t="s">
        <v>176</v>
      </c>
      <c r="U7" s="8"/>
      <c r="V7" s="43"/>
      <c r="W7" s="8" t="s">
        <v>109</v>
      </c>
      <c r="X7" s="43" t="s">
        <v>176</v>
      </c>
      <c r="Y7" s="8" t="s">
        <v>176</v>
      </c>
      <c r="Z7" s="43" t="s">
        <v>176</v>
      </c>
      <c r="AA7" s="42" t="s">
        <v>176</v>
      </c>
      <c r="AB7" s="80">
        <v>1</v>
      </c>
      <c r="AC7" s="81">
        <v>1</v>
      </c>
      <c r="AD7" s="80">
        <v>1</v>
      </c>
      <c r="AE7" s="13" t="s">
        <v>177</v>
      </c>
      <c r="AF7" s="48">
        <v>44166</v>
      </c>
      <c r="AG7" s="49">
        <v>44183</v>
      </c>
      <c r="AH7" s="44" t="s">
        <v>175</v>
      </c>
    </row>
    <row r="8" spans="1:34" s="32" customFormat="1" ht="408.75" thickBot="1" x14ac:dyDescent="0.3">
      <c r="A8" s="50">
        <v>2020</v>
      </c>
      <c r="B8" s="51">
        <v>44013</v>
      </c>
      <c r="C8" s="52">
        <v>44104</v>
      </c>
      <c r="D8" s="53" t="s">
        <v>84</v>
      </c>
      <c r="E8" s="54" t="s">
        <v>176</v>
      </c>
      <c r="F8" s="53" t="s">
        <v>90</v>
      </c>
      <c r="G8" s="54" t="s">
        <v>176</v>
      </c>
      <c r="H8" s="53" t="s">
        <v>92</v>
      </c>
      <c r="I8" s="54" t="s">
        <v>176</v>
      </c>
      <c r="J8" s="53" t="s">
        <v>101</v>
      </c>
      <c r="K8" s="54" t="s">
        <v>176</v>
      </c>
      <c r="L8" s="53">
        <v>2020</v>
      </c>
      <c r="M8" s="54" t="s">
        <v>176</v>
      </c>
      <c r="N8" s="53" t="s">
        <v>176</v>
      </c>
      <c r="O8" s="54" t="s">
        <v>176</v>
      </c>
      <c r="P8" s="53">
        <v>0</v>
      </c>
      <c r="Q8" s="54" t="s">
        <v>176</v>
      </c>
      <c r="R8" s="53" t="s">
        <v>176</v>
      </c>
      <c r="S8" s="54" t="s">
        <v>105</v>
      </c>
      <c r="T8" s="53" t="s">
        <v>176</v>
      </c>
      <c r="U8" s="54"/>
      <c r="V8" s="53"/>
      <c r="W8" s="54" t="s">
        <v>109</v>
      </c>
      <c r="X8" s="53" t="s">
        <v>176</v>
      </c>
      <c r="Y8" s="54" t="s">
        <v>176</v>
      </c>
      <c r="Z8" s="53" t="s">
        <v>176</v>
      </c>
      <c r="AA8" s="76" t="s">
        <v>176</v>
      </c>
      <c r="AB8" s="82">
        <v>2</v>
      </c>
      <c r="AC8" s="83">
        <v>2</v>
      </c>
      <c r="AD8" s="82">
        <v>2</v>
      </c>
      <c r="AE8" s="109" t="s">
        <v>177</v>
      </c>
      <c r="AF8" s="55">
        <v>44166</v>
      </c>
      <c r="AG8" s="56">
        <v>44183</v>
      </c>
      <c r="AH8" s="57" t="s">
        <v>175</v>
      </c>
    </row>
    <row r="9" spans="1:34" s="32" customFormat="1" ht="408.75" thickBot="1" x14ac:dyDescent="0.3">
      <c r="A9" s="9">
        <v>2020</v>
      </c>
      <c r="B9" s="58">
        <v>44013</v>
      </c>
      <c r="C9" s="59">
        <v>44104</v>
      </c>
      <c r="D9" s="43" t="s">
        <v>84</v>
      </c>
      <c r="E9" s="8" t="s">
        <v>176</v>
      </c>
      <c r="F9" s="43" t="s">
        <v>90</v>
      </c>
      <c r="G9" s="8" t="s">
        <v>176</v>
      </c>
      <c r="H9" s="43" t="s">
        <v>93</v>
      </c>
      <c r="I9" s="8" t="s">
        <v>176</v>
      </c>
      <c r="J9" s="43" t="s">
        <v>101</v>
      </c>
      <c r="K9" s="8" t="s">
        <v>176</v>
      </c>
      <c r="L9" s="43">
        <v>2020</v>
      </c>
      <c r="M9" s="8" t="s">
        <v>176</v>
      </c>
      <c r="N9" s="43" t="s">
        <v>176</v>
      </c>
      <c r="O9" s="8" t="s">
        <v>176</v>
      </c>
      <c r="P9" s="43">
        <v>0</v>
      </c>
      <c r="Q9" s="8" t="s">
        <v>176</v>
      </c>
      <c r="R9" s="43" t="s">
        <v>176</v>
      </c>
      <c r="S9" s="8" t="s">
        <v>105</v>
      </c>
      <c r="T9" s="43" t="s">
        <v>176</v>
      </c>
      <c r="U9" s="8"/>
      <c r="V9" s="43"/>
      <c r="W9" s="8" t="s">
        <v>109</v>
      </c>
      <c r="X9" s="43" t="s">
        <v>176</v>
      </c>
      <c r="Y9" s="8" t="s">
        <v>176</v>
      </c>
      <c r="Z9" s="43" t="s">
        <v>176</v>
      </c>
      <c r="AA9" s="42" t="s">
        <v>176</v>
      </c>
      <c r="AB9" s="87">
        <v>3</v>
      </c>
      <c r="AC9" s="88">
        <v>3</v>
      </c>
      <c r="AD9" s="87">
        <v>3</v>
      </c>
      <c r="AE9" s="13" t="s">
        <v>177</v>
      </c>
      <c r="AF9" s="60">
        <v>44166</v>
      </c>
      <c r="AG9" s="61">
        <v>44183</v>
      </c>
      <c r="AH9" s="44" t="s">
        <v>175</v>
      </c>
    </row>
    <row r="10" spans="1:34" s="32" customFormat="1" ht="408.75" thickBot="1" x14ac:dyDescent="0.3">
      <c r="A10" s="50">
        <v>2020</v>
      </c>
      <c r="B10" s="51">
        <v>44013</v>
      </c>
      <c r="C10" s="52">
        <v>44104</v>
      </c>
      <c r="D10" s="53" t="s">
        <v>84</v>
      </c>
      <c r="E10" s="54" t="s">
        <v>176</v>
      </c>
      <c r="F10" s="53" t="s">
        <v>90</v>
      </c>
      <c r="G10" s="54" t="s">
        <v>176</v>
      </c>
      <c r="H10" s="53" t="s">
        <v>94</v>
      </c>
      <c r="I10" s="54" t="s">
        <v>176</v>
      </c>
      <c r="J10" s="53" t="s">
        <v>101</v>
      </c>
      <c r="K10" s="54" t="s">
        <v>176</v>
      </c>
      <c r="L10" s="53">
        <v>2020</v>
      </c>
      <c r="M10" s="54" t="s">
        <v>176</v>
      </c>
      <c r="N10" s="53" t="s">
        <v>176</v>
      </c>
      <c r="O10" s="54" t="s">
        <v>176</v>
      </c>
      <c r="P10" s="53">
        <v>0</v>
      </c>
      <c r="Q10" s="54" t="s">
        <v>176</v>
      </c>
      <c r="R10" s="53" t="s">
        <v>176</v>
      </c>
      <c r="S10" s="54" t="s">
        <v>105</v>
      </c>
      <c r="T10" s="53" t="s">
        <v>176</v>
      </c>
      <c r="U10" s="54"/>
      <c r="V10" s="53"/>
      <c r="W10" s="54" t="s">
        <v>109</v>
      </c>
      <c r="X10" s="53" t="s">
        <v>176</v>
      </c>
      <c r="Y10" s="54" t="s">
        <v>176</v>
      </c>
      <c r="Z10" s="53" t="s">
        <v>176</v>
      </c>
      <c r="AA10" s="76" t="s">
        <v>176</v>
      </c>
      <c r="AB10" s="82">
        <v>4</v>
      </c>
      <c r="AC10" s="83">
        <v>4</v>
      </c>
      <c r="AD10" s="82">
        <v>4</v>
      </c>
      <c r="AE10" s="109" t="s">
        <v>177</v>
      </c>
      <c r="AF10" s="55">
        <v>44166</v>
      </c>
      <c r="AG10" s="56">
        <v>44183</v>
      </c>
      <c r="AH10" s="57" t="s">
        <v>175</v>
      </c>
    </row>
    <row r="11" spans="1:34" s="32" customFormat="1" ht="408.75" thickBot="1" x14ac:dyDescent="0.3">
      <c r="A11" s="9">
        <v>2020</v>
      </c>
      <c r="B11" s="58">
        <v>44013</v>
      </c>
      <c r="C11" s="59">
        <v>44104</v>
      </c>
      <c r="D11" s="43" t="s">
        <v>84</v>
      </c>
      <c r="E11" s="8" t="s">
        <v>176</v>
      </c>
      <c r="F11" s="43" t="s">
        <v>90</v>
      </c>
      <c r="G11" s="8" t="s">
        <v>176</v>
      </c>
      <c r="H11" s="43" t="s">
        <v>95</v>
      </c>
      <c r="I11" s="8" t="s">
        <v>176</v>
      </c>
      <c r="J11" s="43" t="s">
        <v>101</v>
      </c>
      <c r="K11" s="8" t="s">
        <v>176</v>
      </c>
      <c r="L11" s="43">
        <v>2020</v>
      </c>
      <c r="M11" s="8" t="s">
        <v>176</v>
      </c>
      <c r="N11" s="43" t="s">
        <v>176</v>
      </c>
      <c r="O11" s="8" t="s">
        <v>176</v>
      </c>
      <c r="P11" s="43">
        <v>0</v>
      </c>
      <c r="Q11" s="8" t="s">
        <v>176</v>
      </c>
      <c r="R11" s="43" t="s">
        <v>176</v>
      </c>
      <c r="S11" s="8" t="s">
        <v>105</v>
      </c>
      <c r="T11" s="43" t="s">
        <v>176</v>
      </c>
      <c r="U11" s="8"/>
      <c r="V11" s="43"/>
      <c r="W11" s="8" t="s">
        <v>109</v>
      </c>
      <c r="X11" s="43" t="s">
        <v>176</v>
      </c>
      <c r="Y11" s="8" t="s">
        <v>176</v>
      </c>
      <c r="Z11" s="43" t="s">
        <v>176</v>
      </c>
      <c r="AA11" s="42" t="s">
        <v>176</v>
      </c>
      <c r="AB11" s="87">
        <v>5</v>
      </c>
      <c r="AC11" s="88">
        <v>5</v>
      </c>
      <c r="AD11" s="87">
        <v>5</v>
      </c>
      <c r="AE11" s="13" t="s">
        <v>177</v>
      </c>
      <c r="AF11" s="60">
        <v>44166</v>
      </c>
      <c r="AG11" s="61">
        <v>44183</v>
      </c>
      <c r="AH11" s="44" t="s">
        <v>175</v>
      </c>
    </row>
    <row r="12" spans="1:34" s="32" customFormat="1" ht="408.75" thickBot="1" x14ac:dyDescent="0.3">
      <c r="A12" s="50">
        <v>2020</v>
      </c>
      <c r="B12" s="51">
        <v>44013</v>
      </c>
      <c r="C12" s="52">
        <v>44104</v>
      </c>
      <c r="D12" s="53" t="s">
        <v>84</v>
      </c>
      <c r="E12" s="54" t="s">
        <v>176</v>
      </c>
      <c r="F12" s="53" t="s">
        <v>90</v>
      </c>
      <c r="G12" s="54" t="s">
        <v>176</v>
      </c>
      <c r="H12" s="53" t="s">
        <v>96</v>
      </c>
      <c r="I12" s="54" t="s">
        <v>176</v>
      </c>
      <c r="J12" s="53" t="s">
        <v>101</v>
      </c>
      <c r="K12" s="54" t="s">
        <v>176</v>
      </c>
      <c r="L12" s="53">
        <v>2020</v>
      </c>
      <c r="M12" s="54" t="s">
        <v>176</v>
      </c>
      <c r="N12" s="53" t="s">
        <v>176</v>
      </c>
      <c r="O12" s="54" t="s">
        <v>176</v>
      </c>
      <c r="P12" s="53">
        <v>0</v>
      </c>
      <c r="Q12" s="54" t="s">
        <v>176</v>
      </c>
      <c r="R12" s="53" t="s">
        <v>176</v>
      </c>
      <c r="S12" s="54" t="s">
        <v>105</v>
      </c>
      <c r="T12" s="53" t="s">
        <v>176</v>
      </c>
      <c r="U12" s="54"/>
      <c r="V12" s="53"/>
      <c r="W12" s="54" t="s">
        <v>109</v>
      </c>
      <c r="X12" s="53" t="s">
        <v>176</v>
      </c>
      <c r="Y12" s="54" t="s">
        <v>176</v>
      </c>
      <c r="Z12" s="53" t="s">
        <v>176</v>
      </c>
      <c r="AA12" s="76" t="s">
        <v>176</v>
      </c>
      <c r="AB12" s="82">
        <v>6</v>
      </c>
      <c r="AC12" s="83">
        <v>6</v>
      </c>
      <c r="AD12" s="82">
        <v>6</v>
      </c>
      <c r="AE12" s="109" t="s">
        <v>177</v>
      </c>
      <c r="AF12" s="55">
        <v>44166</v>
      </c>
      <c r="AG12" s="56">
        <v>44183</v>
      </c>
      <c r="AH12" s="57" t="s">
        <v>175</v>
      </c>
    </row>
    <row r="13" spans="1:34" s="32" customFormat="1" ht="408.75" thickBot="1" x14ac:dyDescent="0.3">
      <c r="A13" s="9">
        <v>2020</v>
      </c>
      <c r="B13" s="58">
        <v>44013</v>
      </c>
      <c r="C13" s="59">
        <v>44104</v>
      </c>
      <c r="D13" s="43" t="s">
        <v>84</v>
      </c>
      <c r="E13" s="8" t="s">
        <v>176</v>
      </c>
      <c r="F13" s="43" t="s">
        <v>90</v>
      </c>
      <c r="G13" s="8" t="s">
        <v>176</v>
      </c>
      <c r="H13" s="43" t="s">
        <v>97</v>
      </c>
      <c r="I13" s="8" t="s">
        <v>176</v>
      </c>
      <c r="J13" s="43" t="s">
        <v>101</v>
      </c>
      <c r="K13" s="8" t="s">
        <v>176</v>
      </c>
      <c r="L13" s="43">
        <v>2020</v>
      </c>
      <c r="M13" s="8" t="s">
        <v>176</v>
      </c>
      <c r="N13" s="43" t="s">
        <v>176</v>
      </c>
      <c r="O13" s="8" t="s">
        <v>176</v>
      </c>
      <c r="P13" s="43">
        <v>0</v>
      </c>
      <c r="Q13" s="8" t="s">
        <v>176</v>
      </c>
      <c r="R13" s="43" t="s">
        <v>176</v>
      </c>
      <c r="S13" s="8" t="s">
        <v>105</v>
      </c>
      <c r="T13" s="43" t="s">
        <v>176</v>
      </c>
      <c r="U13" s="8"/>
      <c r="V13" s="43"/>
      <c r="W13" s="8" t="s">
        <v>109</v>
      </c>
      <c r="X13" s="43" t="s">
        <v>176</v>
      </c>
      <c r="Y13" s="8" t="s">
        <v>176</v>
      </c>
      <c r="Z13" s="43" t="s">
        <v>176</v>
      </c>
      <c r="AA13" s="42" t="s">
        <v>176</v>
      </c>
      <c r="AB13" s="87">
        <v>7</v>
      </c>
      <c r="AC13" s="88">
        <v>7</v>
      </c>
      <c r="AD13" s="87">
        <v>7</v>
      </c>
      <c r="AE13" s="13" t="s">
        <v>177</v>
      </c>
      <c r="AF13" s="60">
        <v>44166</v>
      </c>
      <c r="AG13" s="61">
        <v>44183</v>
      </c>
      <c r="AH13" s="44" t="s">
        <v>175</v>
      </c>
    </row>
    <row r="14" spans="1:34" s="32" customFormat="1" ht="408.75" thickBot="1" x14ac:dyDescent="0.3">
      <c r="A14" s="50">
        <v>2020</v>
      </c>
      <c r="B14" s="51">
        <v>44013</v>
      </c>
      <c r="C14" s="52">
        <v>44104</v>
      </c>
      <c r="D14" s="53" t="s">
        <v>84</v>
      </c>
      <c r="E14" s="54" t="s">
        <v>176</v>
      </c>
      <c r="F14" s="53" t="s">
        <v>90</v>
      </c>
      <c r="G14" s="54" t="s">
        <v>176</v>
      </c>
      <c r="H14" s="53" t="s">
        <v>98</v>
      </c>
      <c r="I14" s="54" t="s">
        <v>176</v>
      </c>
      <c r="J14" s="53" t="s">
        <v>101</v>
      </c>
      <c r="K14" s="54" t="s">
        <v>176</v>
      </c>
      <c r="L14" s="53">
        <v>2020</v>
      </c>
      <c r="M14" s="54" t="s">
        <v>176</v>
      </c>
      <c r="N14" s="53" t="s">
        <v>176</v>
      </c>
      <c r="O14" s="54" t="s">
        <v>176</v>
      </c>
      <c r="P14" s="53">
        <v>0</v>
      </c>
      <c r="Q14" s="54" t="s">
        <v>176</v>
      </c>
      <c r="R14" s="53" t="s">
        <v>176</v>
      </c>
      <c r="S14" s="54" t="s">
        <v>105</v>
      </c>
      <c r="T14" s="53" t="s">
        <v>176</v>
      </c>
      <c r="U14" s="54"/>
      <c r="V14" s="53"/>
      <c r="W14" s="54" t="s">
        <v>109</v>
      </c>
      <c r="X14" s="53" t="s">
        <v>176</v>
      </c>
      <c r="Y14" s="54" t="s">
        <v>176</v>
      </c>
      <c r="Z14" s="53" t="s">
        <v>176</v>
      </c>
      <c r="AA14" s="76" t="s">
        <v>176</v>
      </c>
      <c r="AB14" s="82">
        <v>8</v>
      </c>
      <c r="AC14" s="83">
        <v>8</v>
      </c>
      <c r="AD14" s="82">
        <v>8</v>
      </c>
      <c r="AE14" s="109" t="s">
        <v>177</v>
      </c>
      <c r="AF14" s="55">
        <v>44166</v>
      </c>
      <c r="AG14" s="56">
        <v>44183</v>
      </c>
      <c r="AH14" s="57" t="s">
        <v>175</v>
      </c>
    </row>
    <row r="15" spans="1:34" s="32" customFormat="1" ht="408.75" thickBot="1" x14ac:dyDescent="0.3">
      <c r="A15" s="50">
        <v>2020</v>
      </c>
      <c r="B15" s="51">
        <v>44013</v>
      </c>
      <c r="C15" s="52">
        <v>44104</v>
      </c>
      <c r="D15" s="53" t="s">
        <v>84</v>
      </c>
      <c r="E15" s="54" t="s">
        <v>176</v>
      </c>
      <c r="F15" s="53" t="s">
        <v>90</v>
      </c>
      <c r="G15" s="54" t="s">
        <v>176</v>
      </c>
      <c r="H15" s="53" t="s">
        <v>99</v>
      </c>
      <c r="I15" s="54" t="s">
        <v>176</v>
      </c>
      <c r="J15" s="53" t="s">
        <v>101</v>
      </c>
      <c r="K15" s="54" t="s">
        <v>176</v>
      </c>
      <c r="L15" s="53">
        <v>2020</v>
      </c>
      <c r="M15" s="54" t="s">
        <v>176</v>
      </c>
      <c r="N15" s="53" t="s">
        <v>176</v>
      </c>
      <c r="O15" s="54" t="s">
        <v>176</v>
      </c>
      <c r="P15" s="53">
        <v>0</v>
      </c>
      <c r="Q15" s="54" t="s">
        <v>176</v>
      </c>
      <c r="R15" s="53" t="s">
        <v>176</v>
      </c>
      <c r="S15" s="54" t="s">
        <v>105</v>
      </c>
      <c r="T15" s="53" t="s">
        <v>176</v>
      </c>
      <c r="U15" s="54"/>
      <c r="V15" s="53"/>
      <c r="W15" s="54" t="s">
        <v>109</v>
      </c>
      <c r="X15" s="53" t="s">
        <v>176</v>
      </c>
      <c r="Y15" s="54" t="s">
        <v>176</v>
      </c>
      <c r="Z15" s="53" t="s">
        <v>176</v>
      </c>
      <c r="AA15" s="76" t="s">
        <v>176</v>
      </c>
      <c r="AB15" s="82">
        <v>9</v>
      </c>
      <c r="AC15" s="83">
        <v>9</v>
      </c>
      <c r="AD15" s="82">
        <v>9</v>
      </c>
      <c r="AE15" s="109" t="s">
        <v>177</v>
      </c>
      <c r="AF15" s="55">
        <v>44166</v>
      </c>
      <c r="AG15" s="56">
        <v>44183</v>
      </c>
      <c r="AH15" s="57" t="s">
        <v>175</v>
      </c>
    </row>
  </sheetData>
  <mergeCells count="7">
    <mergeCell ref="A1:C1"/>
    <mergeCell ref="D1:F1"/>
    <mergeCell ref="G1:I1"/>
    <mergeCell ref="A2:C2"/>
    <mergeCell ref="D2:F2"/>
    <mergeCell ref="G2:I2"/>
    <mergeCell ref="A5:AH5"/>
  </mergeCells>
  <dataValidations count="6">
    <dataValidation type="list" allowBlank="1" showErrorMessage="1" sqref="W7:W15">
      <formula1>Hidden_622</formula1>
    </dataValidation>
    <dataValidation type="list" allowBlank="1" showErrorMessage="1" sqref="S7:S15">
      <formula1>Hidden_518</formula1>
    </dataValidation>
    <dataValidation type="list" allowBlank="1" showErrorMessage="1" sqref="J7:J15">
      <formula1>Hidden_49</formula1>
    </dataValidation>
    <dataValidation type="list" allowBlank="1" showErrorMessage="1" sqref="H7:H15">
      <formula1>Hidden_37</formula1>
    </dataValidation>
    <dataValidation type="list" allowBlank="1" showErrorMessage="1" sqref="F7:F15">
      <formula1>Hidden_25</formula1>
    </dataValidation>
    <dataValidation type="list" allowBlank="1" showErrorMessage="1" sqref="D7:D15">
      <formula1>Hidden_13</formula1>
    </dataValidation>
  </dataValidations>
  <hyperlinks>
    <hyperlink ref="AD15" location="Tabla_473831!A1" display="Tabla_473831!A1"/>
    <hyperlink ref="AC15" location="Tabla_473830!A1" display="Tabla_473830!A1"/>
    <hyperlink ref="AB15" location="Tabla_473829!A1" display="Tabla_473829!A1"/>
    <hyperlink ref="AD14" location="Tabla_473831!A1" display="Tabla_473831!A1"/>
    <hyperlink ref="AC14" location="Tabla_473830!A1" display="Tabla_473830!A1"/>
    <hyperlink ref="AB14" location="Tabla_473829!A1" display="Tabla_473829!A1"/>
    <hyperlink ref="AD13" location="Tabla_473831!A1" display="Tabla_473831!A1"/>
    <hyperlink ref="AC13" location="Tabla_473830!A1" display="Tabla_473830!A1"/>
    <hyperlink ref="AB13" location="Tabla_473829!A1" display="Tabla_473829!A1"/>
    <hyperlink ref="AD12" location="Tabla_473831!A1" display="Tabla_473831!A1"/>
    <hyperlink ref="AC12" location="Tabla_473830!A1" display="Tabla_473830!A1"/>
    <hyperlink ref="AB12" location="Tabla_473829!A1" display="Tabla_473829!A1"/>
    <hyperlink ref="AD11" location="Tabla_473831!A1" display="Tabla_473831!A1"/>
    <hyperlink ref="AC11" location="Tabla_473830!A1" display="Tabla_473830!A1"/>
    <hyperlink ref="AB11" location="Tabla_473829!A1" display="Tabla_473829!A1"/>
    <hyperlink ref="AD10" location="Tabla_473831!A1" display="Tabla_473831!A1"/>
    <hyperlink ref="AC10" location="Tabla_473830!A1" display="Tabla_473830!A1"/>
    <hyperlink ref="AB10" location="Tabla_473829!A1" display="Tabla_473829!A1"/>
    <hyperlink ref="AD9" location="Tabla_473831!A1" display="Tabla_473831!A1"/>
    <hyperlink ref="AC9" location="Tabla_473830!A1" display="Tabla_473830!A1"/>
    <hyperlink ref="AB9" location="Tabla_473829!A1" display="Tabla_473829!A1"/>
    <hyperlink ref="AD8" location="Tabla_473831!A1" display="Tabla_473831!A1"/>
    <hyperlink ref="AC8" location="Tabla_473830!A1" display="Tabla_473830!A1"/>
    <hyperlink ref="AB8" location="Tabla_473829!A1" display="Tabla_473829!A1"/>
    <hyperlink ref="AD7" location="Tabla_473831!A1" display="Tabla_473831!A1"/>
    <hyperlink ref="AC7" location="Tabla_473830!A1" display="Tabla_473830!A1"/>
    <hyperlink ref="AB7" location="Tabla_473829!A1" display="Tabla_473829!A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topLeftCell="Z1" zoomScale="70" zoomScaleNormal="70" workbookViewId="0">
      <selection activeCell="AH7" sqref="AH7"/>
    </sheetView>
  </sheetViews>
  <sheetFormatPr baseColWidth="10" defaultRowHeight="15" x14ac:dyDescent="0.25"/>
  <cols>
    <col min="2" max="2" width="12.85546875" customWidth="1"/>
    <col min="3" max="3" width="15.42578125" customWidth="1"/>
    <col min="4" max="4" width="16" customWidth="1"/>
    <col min="5" max="5" width="24.42578125" customWidth="1"/>
    <col min="6" max="6" width="16.28515625" customWidth="1"/>
    <col min="7" max="7" width="19" customWidth="1"/>
    <col min="8" max="8" width="17.7109375" customWidth="1"/>
    <col min="9" max="9" width="23.42578125" customWidth="1"/>
    <col min="10" max="10" width="14.140625" customWidth="1"/>
    <col min="11" max="11" width="15.7109375" customWidth="1"/>
    <col min="13" max="13" width="15.85546875" customWidth="1"/>
    <col min="14" max="14" width="14.85546875" customWidth="1"/>
    <col min="15" max="15" width="16.7109375" customWidth="1"/>
    <col min="16" max="16" width="13.28515625" customWidth="1"/>
    <col min="17" max="17" width="16.85546875" customWidth="1"/>
    <col min="18" max="18" width="15.28515625" customWidth="1"/>
    <col min="19" max="19" width="14.28515625" customWidth="1"/>
    <col min="20" max="20" width="15.28515625" customWidth="1"/>
    <col min="21" max="21" width="16.7109375" customWidth="1"/>
    <col min="22" max="22" width="15.85546875" customWidth="1"/>
    <col min="23" max="23" width="14.5703125" customWidth="1"/>
    <col min="24" max="24" width="13.5703125" customWidth="1"/>
    <col min="25" max="25" width="14.28515625" customWidth="1"/>
    <col min="26" max="26" width="17" customWidth="1"/>
    <col min="27" max="27" width="20" customWidth="1"/>
    <col min="28" max="28" width="18.7109375" customWidth="1"/>
    <col min="29" max="29" width="18" customWidth="1"/>
    <col min="30" max="30" width="14.42578125" customWidth="1"/>
    <col min="31" max="31" width="27.140625" customWidth="1"/>
    <col min="32" max="32" width="14.140625" customWidth="1"/>
    <col min="33" max="33" width="17.5703125" customWidth="1"/>
    <col min="34" max="34" width="76.42578125" customWidth="1"/>
  </cols>
  <sheetData>
    <row r="1" spans="1:34" s="32" customFormat="1" ht="15.75" thickBot="1" x14ac:dyDescent="0.3">
      <c r="A1" s="33" t="s">
        <v>1</v>
      </c>
      <c r="B1" s="34"/>
      <c r="C1" s="34"/>
      <c r="D1" s="33" t="s">
        <v>2</v>
      </c>
      <c r="E1" s="34"/>
      <c r="F1" s="34"/>
      <c r="G1" s="33" t="s">
        <v>3</v>
      </c>
      <c r="H1" s="34"/>
      <c r="I1" s="34"/>
    </row>
    <row r="2" spans="1:34" s="32" customFormat="1" ht="183" customHeight="1" thickBot="1" x14ac:dyDescent="0.3">
      <c r="A2" s="37" t="s">
        <v>4</v>
      </c>
      <c r="B2" s="38"/>
      <c r="C2" s="39"/>
      <c r="D2" s="36" t="s">
        <v>5</v>
      </c>
      <c r="E2" s="35"/>
      <c r="F2" s="35"/>
      <c r="G2" s="40" t="s">
        <v>6</v>
      </c>
      <c r="H2" s="38"/>
      <c r="I2" s="39"/>
    </row>
    <row r="3" spans="1:34" s="32" customFormat="1" hidden="1" x14ac:dyDescent="0.25">
      <c r="A3" s="32" t="s">
        <v>7</v>
      </c>
      <c r="B3" s="32" t="s">
        <v>8</v>
      </c>
      <c r="C3" s="32" t="s">
        <v>8</v>
      </c>
      <c r="D3" s="32" t="s">
        <v>9</v>
      </c>
      <c r="E3" s="32" t="s">
        <v>10</v>
      </c>
      <c r="F3" s="32" t="s">
        <v>9</v>
      </c>
      <c r="G3" s="32" t="s">
        <v>7</v>
      </c>
      <c r="H3" s="32" t="s">
        <v>9</v>
      </c>
      <c r="I3" s="32" t="s">
        <v>10</v>
      </c>
      <c r="J3" s="32" t="s">
        <v>9</v>
      </c>
      <c r="K3" s="32" t="s">
        <v>10</v>
      </c>
      <c r="L3" s="32" t="s">
        <v>7</v>
      </c>
      <c r="M3" s="32" t="s">
        <v>10</v>
      </c>
      <c r="N3" s="32" t="s">
        <v>10</v>
      </c>
      <c r="O3" s="32" t="s">
        <v>10</v>
      </c>
      <c r="P3" s="32" t="s">
        <v>11</v>
      </c>
      <c r="Q3" s="32" t="s">
        <v>7</v>
      </c>
      <c r="R3" s="32" t="s">
        <v>7</v>
      </c>
      <c r="S3" s="32" t="s">
        <v>9</v>
      </c>
      <c r="T3" s="32" t="s">
        <v>7</v>
      </c>
      <c r="U3" s="32" t="s">
        <v>8</v>
      </c>
      <c r="V3" s="32" t="s">
        <v>8</v>
      </c>
      <c r="W3" s="32" t="s">
        <v>9</v>
      </c>
      <c r="X3" s="32" t="s">
        <v>7</v>
      </c>
      <c r="Y3" s="32" t="s">
        <v>7</v>
      </c>
      <c r="Z3" s="32" t="s">
        <v>7</v>
      </c>
      <c r="AA3" s="32" t="s">
        <v>7</v>
      </c>
      <c r="AB3" s="32" t="s">
        <v>12</v>
      </c>
      <c r="AC3" s="32" t="s">
        <v>12</v>
      </c>
      <c r="AD3" s="32" t="s">
        <v>12</v>
      </c>
      <c r="AE3" s="32" t="s">
        <v>10</v>
      </c>
      <c r="AF3" s="32" t="s">
        <v>8</v>
      </c>
      <c r="AG3" s="32" t="s">
        <v>13</v>
      </c>
      <c r="AH3" s="32" t="s">
        <v>14</v>
      </c>
    </row>
    <row r="4" spans="1:34" s="32" customFormat="1" hidden="1" x14ac:dyDescent="0.25">
      <c r="A4" s="32" t="s">
        <v>15</v>
      </c>
      <c r="B4" s="32" t="s">
        <v>16</v>
      </c>
      <c r="C4" s="32" t="s">
        <v>17</v>
      </c>
      <c r="D4" s="32" t="s">
        <v>18</v>
      </c>
      <c r="E4" s="32" t="s">
        <v>19</v>
      </c>
      <c r="F4" s="32" t="s">
        <v>20</v>
      </c>
      <c r="G4" s="32" t="s">
        <v>21</v>
      </c>
      <c r="H4" s="32" t="s">
        <v>22</v>
      </c>
      <c r="I4" s="32" t="s">
        <v>23</v>
      </c>
      <c r="J4" s="32" t="s">
        <v>24</v>
      </c>
      <c r="K4" s="32" t="s">
        <v>25</v>
      </c>
      <c r="L4" s="32" t="s">
        <v>26</v>
      </c>
      <c r="M4" s="32" t="s">
        <v>27</v>
      </c>
      <c r="N4" s="32" t="s">
        <v>28</v>
      </c>
      <c r="O4" s="32" t="s">
        <v>29</v>
      </c>
      <c r="P4" s="32" t="s">
        <v>30</v>
      </c>
      <c r="Q4" s="32" t="s">
        <v>31</v>
      </c>
      <c r="R4" s="32" t="s">
        <v>32</v>
      </c>
      <c r="S4" s="32" t="s">
        <v>33</v>
      </c>
      <c r="T4" s="32" t="s">
        <v>34</v>
      </c>
      <c r="U4" s="32" t="s">
        <v>35</v>
      </c>
      <c r="V4" s="32" t="s">
        <v>36</v>
      </c>
      <c r="W4" s="32" t="s">
        <v>37</v>
      </c>
      <c r="X4" s="32" t="s">
        <v>38</v>
      </c>
      <c r="Y4" s="32" t="s">
        <v>39</v>
      </c>
      <c r="Z4" s="32" t="s">
        <v>40</v>
      </c>
      <c r="AA4" s="32" t="s">
        <v>41</v>
      </c>
      <c r="AB4" s="32" t="s">
        <v>42</v>
      </c>
      <c r="AC4" s="32" t="s">
        <v>43</v>
      </c>
      <c r="AD4" s="32" t="s">
        <v>44</v>
      </c>
      <c r="AE4" s="32" t="s">
        <v>45</v>
      </c>
      <c r="AF4" s="32" t="s">
        <v>46</v>
      </c>
      <c r="AG4" s="32" t="s">
        <v>47</v>
      </c>
      <c r="AH4" s="32" t="s">
        <v>48</v>
      </c>
    </row>
    <row r="5" spans="1:34" s="32" customFormat="1" ht="15.75" thickBot="1" x14ac:dyDescent="0.3">
      <c r="A5" s="33" t="s">
        <v>49</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row>
    <row r="6" spans="1:34" s="32" customFormat="1" ht="93" customHeight="1" thickBot="1" x14ac:dyDescent="0.3">
      <c r="A6" s="41" t="s">
        <v>50</v>
      </c>
      <c r="B6" s="5" t="s">
        <v>51</v>
      </c>
      <c r="C6" s="6" t="s">
        <v>52</v>
      </c>
      <c r="D6" s="5" t="s">
        <v>53</v>
      </c>
      <c r="E6" s="6" t="s">
        <v>54</v>
      </c>
      <c r="F6" s="5" t="s">
        <v>55</v>
      </c>
      <c r="G6" s="6" t="s">
        <v>56</v>
      </c>
      <c r="H6" s="5" t="s">
        <v>57</v>
      </c>
      <c r="I6" s="6" t="s">
        <v>58</v>
      </c>
      <c r="J6" s="5" t="s">
        <v>59</v>
      </c>
      <c r="K6" s="6" t="s">
        <v>60</v>
      </c>
      <c r="L6" s="5" t="s">
        <v>61</v>
      </c>
      <c r="M6" s="6" t="s">
        <v>62</v>
      </c>
      <c r="N6" s="5" t="s">
        <v>63</v>
      </c>
      <c r="O6" s="6" t="s">
        <v>64</v>
      </c>
      <c r="P6" s="5" t="s">
        <v>65</v>
      </c>
      <c r="Q6" s="6" t="s">
        <v>66</v>
      </c>
      <c r="R6" s="5" t="s">
        <v>67</v>
      </c>
      <c r="S6" s="6" t="s">
        <v>68</v>
      </c>
      <c r="T6" s="5" t="s">
        <v>69</v>
      </c>
      <c r="U6" s="6" t="s">
        <v>70</v>
      </c>
      <c r="V6" s="5" t="s">
        <v>71</v>
      </c>
      <c r="W6" s="6" t="s">
        <v>72</v>
      </c>
      <c r="X6" s="5" t="s">
        <v>73</v>
      </c>
      <c r="Y6" s="6" t="s">
        <v>74</v>
      </c>
      <c r="Z6" s="5" t="s">
        <v>75</v>
      </c>
      <c r="AA6" s="6" t="s">
        <v>76</v>
      </c>
      <c r="AB6" s="5" t="s">
        <v>77</v>
      </c>
      <c r="AC6" s="6" t="s">
        <v>78</v>
      </c>
      <c r="AD6" s="5" t="s">
        <v>79</v>
      </c>
      <c r="AE6" s="6" t="s">
        <v>80</v>
      </c>
      <c r="AF6" s="5" t="s">
        <v>81</v>
      </c>
      <c r="AG6" s="6" t="s">
        <v>82</v>
      </c>
      <c r="AH6" s="5" t="s">
        <v>83</v>
      </c>
    </row>
    <row r="7" spans="1:34" s="32" customFormat="1" ht="345.75" customHeight="1" thickBot="1" x14ac:dyDescent="0.3">
      <c r="A7" s="45">
        <v>2020</v>
      </c>
      <c r="B7" s="46">
        <v>44105</v>
      </c>
      <c r="C7" s="47">
        <v>44196</v>
      </c>
      <c r="D7" s="43" t="s">
        <v>84</v>
      </c>
      <c r="E7" s="8" t="s">
        <v>176</v>
      </c>
      <c r="F7" s="43" t="s">
        <v>90</v>
      </c>
      <c r="G7" s="8" t="s">
        <v>176</v>
      </c>
      <c r="H7" s="43" t="s">
        <v>91</v>
      </c>
      <c r="I7" s="8" t="s">
        <v>176</v>
      </c>
      <c r="J7" s="43" t="s">
        <v>101</v>
      </c>
      <c r="K7" s="8" t="s">
        <v>176</v>
      </c>
      <c r="L7" s="43">
        <v>2020</v>
      </c>
      <c r="M7" s="8" t="s">
        <v>176</v>
      </c>
      <c r="N7" s="43" t="s">
        <v>176</v>
      </c>
      <c r="O7" s="8" t="s">
        <v>176</v>
      </c>
      <c r="P7" s="43">
        <v>0</v>
      </c>
      <c r="Q7" s="8" t="s">
        <v>176</v>
      </c>
      <c r="R7" s="43" t="s">
        <v>176</v>
      </c>
      <c r="S7" s="8" t="s">
        <v>105</v>
      </c>
      <c r="T7" s="43" t="s">
        <v>176</v>
      </c>
      <c r="U7" s="8"/>
      <c r="V7" s="43"/>
      <c r="W7" s="8" t="s">
        <v>109</v>
      </c>
      <c r="X7" s="43" t="s">
        <v>176</v>
      </c>
      <c r="Y7" s="8" t="s">
        <v>176</v>
      </c>
      <c r="Z7" s="43" t="s">
        <v>176</v>
      </c>
      <c r="AA7" s="8" t="s">
        <v>176</v>
      </c>
      <c r="AB7" s="80">
        <v>1</v>
      </c>
      <c r="AC7" s="81">
        <v>1</v>
      </c>
      <c r="AD7" s="80">
        <v>1</v>
      </c>
      <c r="AE7" s="8" t="s">
        <v>177</v>
      </c>
      <c r="AF7" s="48">
        <v>44256</v>
      </c>
      <c r="AG7" s="49">
        <v>44281</v>
      </c>
      <c r="AH7" s="44" t="s">
        <v>175</v>
      </c>
    </row>
    <row r="8" spans="1:34" s="32" customFormat="1" ht="369.75" customHeight="1" thickBot="1" x14ac:dyDescent="0.3">
      <c r="A8" s="50">
        <v>2020</v>
      </c>
      <c r="B8" s="51">
        <v>44105</v>
      </c>
      <c r="C8" s="52">
        <v>44196</v>
      </c>
      <c r="D8" s="53" t="s">
        <v>84</v>
      </c>
      <c r="E8" s="54" t="s">
        <v>176</v>
      </c>
      <c r="F8" s="53" t="s">
        <v>90</v>
      </c>
      <c r="G8" s="54" t="s">
        <v>176</v>
      </c>
      <c r="H8" s="53" t="s">
        <v>92</v>
      </c>
      <c r="I8" s="54" t="s">
        <v>176</v>
      </c>
      <c r="J8" s="53" t="s">
        <v>101</v>
      </c>
      <c r="K8" s="54" t="s">
        <v>176</v>
      </c>
      <c r="L8" s="53">
        <v>2020</v>
      </c>
      <c r="M8" s="54" t="s">
        <v>176</v>
      </c>
      <c r="N8" s="53" t="s">
        <v>176</v>
      </c>
      <c r="O8" s="54" t="s">
        <v>176</v>
      </c>
      <c r="P8" s="53">
        <v>0</v>
      </c>
      <c r="Q8" s="54" t="s">
        <v>176</v>
      </c>
      <c r="R8" s="53" t="s">
        <v>176</v>
      </c>
      <c r="S8" s="54" t="s">
        <v>105</v>
      </c>
      <c r="T8" s="53" t="s">
        <v>176</v>
      </c>
      <c r="U8" s="54"/>
      <c r="V8" s="53"/>
      <c r="W8" s="54" t="s">
        <v>109</v>
      </c>
      <c r="X8" s="53" t="s">
        <v>176</v>
      </c>
      <c r="Y8" s="54" t="s">
        <v>176</v>
      </c>
      <c r="Z8" s="53" t="s">
        <v>176</v>
      </c>
      <c r="AA8" s="54" t="s">
        <v>176</v>
      </c>
      <c r="AB8" s="82">
        <v>2</v>
      </c>
      <c r="AC8" s="83">
        <v>2</v>
      </c>
      <c r="AD8" s="82">
        <v>2</v>
      </c>
      <c r="AE8" s="54" t="s">
        <v>177</v>
      </c>
      <c r="AF8" s="55">
        <v>44256</v>
      </c>
      <c r="AG8" s="56">
        <v>44281</v>
      </c>
      <c r="AH8" s="57" t="s">
        <v>175</v>
      </c>
    </row>
    <row r="9" spans="1:34" s="32" customFormat="1" ht="336.75" thickBot="1" x14ac:dyDescent="0.3">
      <c r="A9" s="50">
        <v>2020</v>
      </c>
      <c r="B9" s="51">
        <v>44105</v>
      </c>
      <c r="C9" s="52">
        <v>44196</v>
      </c>
      <c r="D9" s="53" t="s">
        <v>84</v>
      </c>
      <c r="E9" s="54" t="s">
        <v>176</v>
      </c>
      <c r="F9" s="53" t="s">
        <v>90</v>
      </c>
      <c r="G9" s="54" t="s">
        <v>176</v>
      </c>
      <c r="H9" s="53" t="s">
        <v>93</v>
      </c>
      <c r="I9" s="54" t="s">
        <v>176</v>
      </c>
      <c r="J9" s="53" t="s">
        <v>101</v>
      </c>
      <c r="K9" s="54" t="s">
        <v>176</v>
      </c>
      <c r="L9" s="53">
        <v>2020</v>
      </c>
      <c r="M9" s="54" t="s">
        <v>176</v>
      </c>
      <c r="N9" s="53" t="s">
        <v>176</v>
      </c>
      <c r="O9" s="54" t="s">
        <v>176</v>
      </c>
      <c r="P9" s="53">
        <v>0</v>
      </c>
      <c r="Q9" s="54" t="s">
        <v>176</v>
      </c>
      <c r="R9" s="53" t="s">
        <v>176</v>
      </c>
      <c r="S9" s="54" t="s">
        <v>105</v>
      </c>
      <c r="T9" s="53" t="s">
        <v>176</v>
      </c>
      <c r="U9" s="54"/>
      <c r="V9" s="53"/>
      <c r="W9" s="54" t="s">
        <v>109</v>
      </c>
      <c r="X9" s="53" t="s">
        <v>176</v>
      </c>
      <c r="Y9" s="54" t="s">
        <v>176</v>
      </c>
      <c r="Z9" s="53" t="s">
        <v>176</v>
      </c>
      <c r="AA9" s="54" t="s">
        <v>176</v>
      </c>
      <c r="AB9" s="85">
        <v>3</v>
      </c>
      <c r="AC9" s="86">
        <v>3</v>
      </c>
      <c r="AD9" s="85">
        <v>3</v>
      </c>
      <c r="AE9" s="54" t="s">
        <v>177</v>
      </c>
      <c r="AF9" s="55">
        <v>44256</v>
      </c>
      <c r="AG9" s="56">
        <v>44281</v>
      </c>
      <c r="AH9" s="57" t="s">
        <v>175</v>
      </c>
    </row>
    <row r="10" spans="1:34" s="32" customFormat="1" ht="336.75" thickBot="1" x14ac:dyDescent="0.3">
      <c r="A10" s="9">
        <v>2020</v>
      </c>
      <c r="B10" s="58">
        <v>44105</v>
      </c>
      <c r="C10" s="59">
        <v>44196</v>
      </c>
      <c r="D10" s="43" t="s">
        <v>84</v>
      </c>
      <c r="E10" s="8" t="s">
        <v>176</v>
      </c>
      <c r="F10" s="43" t="s">
        <v>90</v>
      </c>
      <c r="G10" s="8" t="s">
        <v>176</v>
      </c>
      <c r="H10" s="43" t="s">
        <v>94</v>
      </c>
      <c r="I10" s="8" t="s">
        <v>176</v>
      </c>
      <c r="J10" s="43" t="s">
        <v>101</v>
      </c>
      <c r="K10" s="8" t="s">
        <v>176</v>
      </c>
      <c r="L10" s="43">
        <v>2020</v>
      </c>
      <c r="M10" s="8" t="s">
        <v>176</v>
      </c>
      <c r="N10" s="43" t="s">
        <v>176</v>
      </c>
      <c r="O10" s="8" t="s">
        <v>176</v>
      </c>
      <c r="P10" s="43">
        <v>0</v>
      </c>
      <c r="Q10" s="8" t="s">
        <v>176</v>
      </c>
      <c r="R10" s="43" t="s">
        <v>176</v>
      </c>
      <c r="S10" s="8" t="s">
        <v>105</v>
      </c>
      <c r="T10" s="43" t="s">
        <v>176</v>
      </c>
      <c r="U10" s="8"/>
      <c r="V10" s="43"/>
      <c r="W10" s="8" t="s">
        <v>109</v>
      </c>
      <c r="X10" s="43" t="s">
        <v>176</v>
      </c>
      <c r="Y10" s="8" t="s">
        <v>176</v>
      </c>
      <c r="Z10" s="43" t="s">
        <v>176</v>
      </c>
      <c r="AA10" s="8" t="s">
        <v>176</v>
      </c>
      <c r="AB10" s="87">
        <v>4</v>
      </c>
      <c r="AC10" s="88">
        <v>4</v>
      </c>
      <c r="AD10" s="87">
        <v>4</v>
      </c>
      <c r="AE10" s="8" t="s">
        <v>177</v>
      </c>
      <c r="AF10" s="60">
        <v>44256</v>
      </c>
      <c r="AG10" s="61">
        <v>44281</v>
      </c>
      <c r="AH10" s="44" t="s">
        <v>175</v>
      </c>
    </row>
    <row r="11" spans="1:34" s="32" customFormat="1" ht="336.75" thickBot="1" x14ac:dyDescent="0.3">
      <c r="A11" s="50">
        <v>2020</v>
      </c>
      <c r="B11" s="51">
        <v>44105</v>
      </c>
      <c r="C11" s="52">
        <v>44196</v>
      </c>
      <c r="D11" s="53" t="s">
        <v>84</v>
      </c>
      <c r="E11" s="54" t="s">
        <v>176</v>
      </c>
      <c r="F11" s="53" t="s">
        <v>90</v>
      </c>
      <c r="G11" s="54" t="s">
        <v>176</v>
      </c>
      <c r="H11" s="53" t="s">
        <v>95</v>
      </c>
      <c r="I11" s="54" t="s">
        <v>176</v>
      </c>
      <c r="J11" s="53" t="s">
        <v>101</v>
      </c>
      <c r="K11" s="54" t="s">
        <v>176</v>
      </c>
      <c r="L11" s="53">
        <v>2020</v>
      </c>
      <c r="M11" s="54" t="s">
        <v>176</v>
      </c>
      <c r="N11" s="53" t="s">
        <v>176</v>
      </c>
      <c r="O11" s="54" t="s">
        <v>176</v>
      </c>
      <c r="P11" s="53">
        <v>0</v>
      </c>
      <c r="Q11" s="54" t="s">
        <v>176</v>
      </c>
      <c r="R11" s="53" t="s">
        <v>176</v>
      </c>
      <c r="S11" s="54" t="s">
        <v>105</v>
      </c>
      <c r="T11" s="53" t="s">
        <v>176</v>
      </c>
      <c r="U11" s="54"/>
      <c r="V11" s="53"/>
      <c r="W11" s="54" t="s">
        <v>109</v>
      </c>
      <c r="X11" s="53" t="s">
        <v>176</v>
      </c>
      <c r="Y11" s="54" t="s">
        <v>176</v>
      </c>
      <c r="Z11" s="53" t="s">
        <v>176</v>
      </c>
      <c r="AA11" s="54" t="s">
        <v>176</v>
      </c>
      <c r="AB11" s="82">
        <v>5</v>
      </c>
      <c r="AC11" s="83">
        <v>5</v>
      </c>
      <c r="AD11" s="82">
        <v>5</v>
      </c>
      <c r="AE11" s="54" t="s">
        <v>177</v>
      </c>
      <c r="AF11" s="55">
        <v>44256</v>
      </c>
      <c r="AG11" s="56">
        <v>44281</v>
      </c>
      <c r="AH11" s="57" t="s">
        <v>175</v>
      </c>
    </row>
    <row r="12" spans="1:34" s="32" customFormat="1" ht="336.75" thickBot="1" x14ac:dyDescent="0.3">
      <c r="A12" s="9">
        <v>2020</v>
      </c>
      <c r="B12" s="58">
        <v>44105</v>
      </c>
      <c r="C12" s="59">
        <v>44196</v>
      </c>
      <c r="D12" s="43" t="s">
        <v>84</v>
      </c>
      <c r="E12" s="8" t="s">
        <v>176</v>
      </c>
      <c r="F12" s="43" t="s">
        <v>90</v>
      </c>
      <c r="G12" s="8" t="s">
        <v>176</v>
      </c>
      <c r="H12" s="43" t="s">
        <v>96</v>
      </c>
      <c r="I12" s="8" t="s">
        <v>176</v>
      </c>
      <c r="J12" s="43" t="s">
        <v>101</v>
      </c>
      <c r="K12" s="8" t="s">
        <v>176</v>
      </c>
      <c r="L12" s="43">
        <v>2020</v>
      </c>
      <c r="M12" s="8" t="s">
        <v>176</v>
      </c>
      <c r="N12" s="43" t="s">
        <v>176</v>
      </c>
      <c r="O12" s="8" t="s">
        <v>176</v>
      </c>
      <c r="P12" s="43">
        <v>0</v>
      </c>
      <c r="Q12" s="8" t="s">
        <v>176</v>
      </c>
      <c r="R12" s="43" t="s">
        <v>176</v>
      </c>
      <c r="S12" s="8" t="s">
        <v>105</v>
      </c>
      <c r="T12" s="43" t="s">
        <v>176</v>
      </c>
      <c r="U12" s="8"/>
      <c r="V12" s="43"/>
      <c r="W12" s="8" t="s">
        <v>109</v>
      </c>
      <c r="X12" s="43" t="s">
        <v>176</v>
      </c>
      <c r="Y12" s="8" t="s">
        <v>176</v>
      </c>
      <c r="Z12" s="43" t="s">
        <v>176</v>
      </c>
      <c r="AA12" s="8" t="s">
        <v>176</v>
      </c>
      <c r="AB12" s="87">
        <v>6</v>
      </c>
      <c r="AC12" s="88">
        <v>6</v>
      </c>
      <c r="AD12" s="87">
        <v>6</v>
      </c>
      <c r="AE12" s="8" t="s">
        <v>177</v>
      </c>
      <c r="AF12" s="60">
        <v>44256</v>
      </c>
      <c r="AG12" s="61">
        <v>44281</v>
      </c>
      <c r="AH12" s="44" t="s">
        <v>175</v>
      </c>
    </row>
    <row r="13" spans="1:34" s="32" customFormat="1" ht="336.75" thickBot="1" x14ac:dyDescent="0.3">
      <c r="A13" s="50">
        <v>2020</v>
      </c>
      <c r="B13" s="51">
        <v>44105</v>
      </c>
      <c r="C13" s="52">
        <v>44196</v>
      </c>
      <c r="D13" s="53" t="s">
        <v>84</v>
      </c>
      <c r="E13" s="54" t="s">
        <v>176</v>
      </c>
      <c r="F13" s="53" t="s">
        <v>90</v>
      </c>
      <c r="G13" s="54" t="s">
        <v>176</v>
      </c>
      <c r="H13" s="53" t="s">
        <v>97</v>
      </c>
      <c r="I13" s="54" t="s">
        <v>176</v>
      </c>
      <c r="J13" s="53" t="s">
        <v>101</v>
      </c>
      <c r="K13" s="54" t="s">
        <v>176</v>
      </c>
      <c r="L13" s="53">
        <v>2020</v>
      </c>
      <c r="M13" s="54" t="s">
        <v>176</v>
      </c>
      <c r="N13" s="53" t="s">
        <v>176</v>
      </c>
      <c r="O13" s="54" t="s">
        <v>176</v>
      </c>
      <c r="P13" s="53">
        <v>0</v>
      </c>
      <c r="Q13" s="54" t="s">
        <v>176</v>
      </c>
      <c r="R13" s="53" t="s">
        <v>176</v>
      </c>
      <c r="S13" s="54" t="s">
        <v>105</v>
      </c>
      <c r="T13" s="53" t="s">
        <v>176</v>
      </c>
      <c r="U13" s="54"/>
      <c r="V13" s="53"/>
      <c r="W13" s="54" t="s">
        <v>109</v>
      </c>
      <c r="X13" s="53" t="s">
        <v>176</v>
      </c>
      <c r="Y13" s="54" t="s">
        <v>176</v>
      </c>
      <c r="Z13" s="53" t="s">
        <v>176</v>
      </c>
      <c r="AA13" s="54" t="s">
        <v>176</v>
      </c>
      <c r="AB13" s="82">
        <v>7</v>
      </c>
      <c r="AC13" s="83">
        <v>7</v>
      </c>
      <c r="AD13" s="82">
        <v>7</v>
      </c>
      <c r="AE13" s="54" t="s">
        <v>177</v>
      </c>
      <c r="AF13" s="55">
        <v>44256</v>
      </c>
      <c r="AG13" s="56">
        <v>44281</v>
      </c>
      <c r="AH13" s="57" t="s">
        <v>175</v>
      </c>
    </row>
    <row r="14" spans="1:34" s="32" customFormat="1" ht="336.75" thickBot="1" x14ac:dyDescent="0.3">
      <c r="A14" s="50">
        <v>2020</v>
      </c>
      <c r="B14" s="51">
        <v>44105</v>
      </c>
      <c r="C14" s="52">
        <v>44196</v>
      </c>
      <c r="D14" s="53" t="s">
        <v>84</v>
      </c>
      <c r="E14" s="54" t="s">
        <v>176</v>
      </c>
      <c r="F14" s="53" t="s">
        <v>90</v>
      </c>
      <c r="G14" s="54" t="s">
        <v>176</v>
      </c>
      <c r="H14" s="53" t="s">
        <v>98</v>
      </c>
      <c r="I14" s="54" t="s">
        <v>176</v>
      </c>
      <c r="J14" s="53" t="s">
        <v>101</v>
      </c>
      <c r="K14" s="54" t="s">
        <v>176</v>
      </c>
      <c r="L14" s="53">
        <v>2020</v>
      </c>
      <c r="M14" s="54" t="s">
        <v>176</v>
      </c>
      <c r="N14" s="53" t="s">
        <v>176</v>
      </c>
      <c r="O14" s="54" t="s">
        <v>176</v>
      </c>
      <c r="P14" s="53">
        <v>0</v>
      </c>
      <c r="Q14" s="54" t="s">
        <v>176</v>
      </c>
      <c r="R14" s="53" t="s">
        <v>176</v>
      </c>
      <c r="S14" s="54" t="s">
        <v>105</v>
      </c>
      <c r="T14" s="53" t="s">
        <v>176</v>
      </c>
      <c r="U14" s="54"/>
      <c r="V14" s="53"/>
      <c r="W14" s="54" t="s">
        <v>109</v>
      </c>
      <c r="X14" s="53" t="s">
        <v>176</v>
      </c>
      <c r="Y14" s="54" t="s">
        <v>176</v>
      </c>
      <c r="Z14" s="53" t="s">
        <v>176</v>
      </c>
      <c r="AA14" s="54" t="s">
        <v>176</v>
      </c>
      <c r="AB14" s="87">
        <v>8</v>
      </c>
      <c r="AC14" s="88">
        <v>8</v>
      </c>
      <c r="AD14" s="87">
        <v>8</v>
      </c>
      <c r="AE14" s="54" t="s">
        <v>177</v>
      </c>
      <c r="AF14" s="55">
        <v>44256</v>
      </c>
      <c r="AG14" s="56">
        <v>44281</v>
      </c>
      <c r="AH14" s="57" t="s">
        <v>175</v>
      </c>
    </row>
    <row r="15" spans="1:34" s="32" customFormat="1" ht="336.75" thickBot="1" x14ac:dyDescent="0.3">
      <c r="A15" s="67">
        <v>2020</v>
      </c>
      <c r="B15" s="68">
        <v>44105</v>
      </c>
      <c r="C15" s="69">
        <v>44196</v>
      </c>
      <c r="D15" s="70" t="s">
        <v>84</v>
      </c>
      <c r="E15" s="71" t="s">
        <v>176</v>
      </c>
      <c r="F15" s="70" t="s">
        <v>90</v>
      </c>
      <c r="G15" s="71" t="s">
        <v>176</v>
      </c>
      <c r="H15" s="70" t="s">
        <v>99</v>
      </c>
      <c r="I15" s="71" t="s">
        <v>176</v>
      </c>
      <c r="J15" s="70" t="s">
        <v>101</v>
      </c>
      <c r="K15" s="71" t="s">
        <v>176</v>
      </c>
      <c r="L15" s="70">
        <v>2020</v>
      </c>
      <c r="M15" s="71" t="s">
        <v>176</v>
      </c>
      <c r="N15" s="70" t="s">
        <v>176</v>
      </c>
      <c r="O15" s="71" t="s">
        <v>176</v>
      </c>
      <c r="P15" s="70">
        <v>0</v>
      </c>
      <c r="Q15" s="71" t="s">
        <v>176</v>
      </c>
      <c r="R15" s="70" t="s">
        <v>176</v>
      </c>
      <c r="S15" s="71" t="s">
        <v>105</v>
      </c>
      <c r="T15" s="70" t="s">
        <v>176</v>
      </c>
      <c r="U15" s="71"/>
      <c r="V15" s="70"/>
      <c r="W15" s="71" t="s">
        <v>109</v>
      </c>
      <c r="X15" s="70" t="s">
        <v>176</v>
      </c>
      <c r="Y15" s="71" t="s">
        <v>176</v>
      </c>
      <c r="Z15" s="70" t="s">
        <v>176</v>
      </c>
      <c r="AA15" s="71" t="s">
        <v>176</v>
      </c>
      <c r="AB15" s="82">
        <v>9</v>
      </c>
      <c r="AC15" s="83">
        <v>9</v>
      </c>
      <c r="AD15" s="82">
        <v>9</v>
      </c>
      <c r="AE15" s="71" t="s">
        <v>177</v>
      </c>
      <c r="AF15" s="72">
        <v>44256</v>
      </c>
      <c r="AG15" s="73">
        <v>44281</v>
      </c>
      <c r="AH15" s="74" t="s">
        <v>175</v>
      </c>
    </row>
  </sheetData>
  <mergeCells count="7">
    <mergeCell ref="A5:AH5"/>
    <mergeCell ref="A1:C1"/>
    <mergeCell ref="D1:F1"/>
    <mergeCell ref="G1:I1"/>
    <mergeCell ref="A2:C2"/>
    <mergeCell ref="D2:F2"/>
    <mergeCell ref="G2:I2"/>
  </mergeCells>
  <dataValidations count="6">
    <dataValidation type="list" allowBlank="1" showErrorMessage="1" sqref="W7:W15">
      <formula1>Hidden_622</formula1>
    </dataValidation>
    <dataValidation type="list" allowBlank="1" showErrorMessage="1" sqref="S7:S15">
      <formula1>Hidden_518</formula1>
    </dataValidation>
    <dataValidation type="list" allowBlank="1" showErrorMessage="1" sqref="J7:J15">
      <formula1>Hidden_49</formula1>
    </dataValidation>
    <dataValidation type="list" allowBlank="1" showErrorMessage="1" sqref="H7:H15">
      <formula1>Hidden_37</formula1>
    </dataValidation>
    <dataValidation type="list" allowBlank="1" showErrorMessage="1" sqref="F7:F15">
      <formula1>Hidden_25</formula1>
    </dataValidation>
    <dataValidation type="list" allowBlank="1" showErrorMessage="1" sqref="D7:D15">
      <formula1>Hidden_13</formula1>
    </dataValidation>
  </dataValidations>
  <hyperlinks>
    <hyperlink ref="AB7" location="Tabla_473829!A1" display="Tabla_473829!A1"/>
    <hyperlink ref="AC7" location="Tabla_473830!A1" display="Tabla_473830!A1"/>
    <hyperlink ref="AD7" location="Tabla_473831!A1" display="Tabla_473831!A1"/>
    <hyperlink ref="AB8" location="Tabla_473829!A1" display="Tabla_473829!A1"/>
    <hyperlink ref="AC8" location="Tabla_473830!A1" display="Tabla_473830!A1"/>
    <hyperlink ref="AD8" location="Tabla_473831!A1" display="Tabla_473831!A1"/>
    <hyperlink ref="AB9" location="Tabla_473829!A1" display="Tabla_473829!A1"/>
    <hyperlink ref="AC9" location="Tabla_473830!A1" display="Tabla_473830!A1"/>
    <hyperlink ref="AD9" location="Tabla_473831!A1" display="Tabla_473831!A1"/>
    <hyperlink ref="AB10" location="Tabla_473829!A1" display="Tabla_473829!A1"/>
    <hyperlink ref="AC10" location="Tabla_473830!A1" display="Tabla_473830!A1"/>
    <hyperlink ref="AD10" location="Tabla_473831!A1" display="Tabla_473831!A1"/>
    <hyperlink ref="AB11" location="Tabla_473829!A1" display="Tabla_473829!A1"/>
    <hyperlink ref="AC11" location="Tabla_473830!A1" display="Tabla_473830!A1"/>
    <hyperlink ref="AD11" location="Tabla_473831!A1" display="Tabla_473831!A1"/>
    <hyperlink ref="AB12" location="Tabla_473829!A1" display="Tabla_473829!A1"/>
    <hyperlink ref="AC12" location="Tabla_473830!A1" display="Tabla_473830!A1"/>
    <hyperlink ref="AD12" location="Tabla_473831!A1" display="Tabla_473831!A1"/>
    <hyperlink ref="AB13" location="Tabla_473829!A1" display="Tabla_473829!A1"/>
    <hyperlink ref="AC13" location="Tabla_473830!A1" display="Tabla_473830!A1"/>
    <hyperlink ref="AD13" location="Tabla_473831!A1" display="Tabla_473831!A1"/>
    <hyperlink ref="AB14" location="Tabla_473829!A1" display="Tabla_473829!A1"/>
    <hyperlink ref="AC14" location="Tabla_473830!A1" display="Tabla_473830!A1"/>
    <hyperlink ref="AD14" location="Tabla_473831!A1" display="Tabla_473831!A1"/>
    <hyperlink ref="AB15" location="Tabla_473829!A1" display="Tabla_473829!A1"/>
    <hyperlink ref="AC15" location="Tabla_473830!A1" display="Tabla_473830!A1"/>
    <hyperlink ref="AD15" location="Tabla_473831!A1" display="Tabla_473831!A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7</vt:i4>
      </vt:variant>
    </vt:vector>
  </HeadingPairs>
  <TitlesOfParts>
    <vt:vector size="22" baseType="lpstr">
      <vt:lpstr>PRIMER TRIMESTRE 2020</vt:lpstr>
      <vt:lpstr>SEGUNDO TRIMESTRE 2020</vt:lpstr>
      <vt:lpstr>TERCER TRIMESTRE 2020</vt:lpstr>
      <vt:lpstr>CUARTO TRIMESTRE 2020</vt:lpstr>
      <vt:lpstr>Hidden_1</vt:lpstr>
      <vt:lpstr>Hidden_2</vt:lpstr>
      <vt:lpstr>Hidden_3</vt:lpstr>
      <vt:lpstr>Hidden_4</vt:lpstr>
      <vt:lpstr>Hidden_5</vt:lpstr>
      <vt:lpstr>Hidden_6</vt:lpstr>
      <vt:lpstr>Tabla_473829</vt:lpstr>
      <vt:lpstr>Hidden_1_Tabla_473829</vt:lpstr>
      <vt:lpstr>Tabla_473830</vt:lpstr>
      <vt:lpstr>Tabla_473831</vt:lpstr>
      <vt:lpstr>Hoja1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Olive</cp:lastModifiedBy>
  <dcterms:created xsi:type="dcterms:W3CDTF">2018-04-10T22:20:24Z</dcterms:created>
  <dcterms:modified xsi:type="dcterms:W3CDTF">2021-05-06T23:17:37Z</dcterms:modified>
</cp:coreProperties>
</file>