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BLIGACIONES DE TRANSPARENCIA 2022\PORTAL\PRIMER-SEGUNDO TRIMESTRE\ART 121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iterateDelta="1E-4"/>
</workbook>
</file>

<file path=xl/sharedStrings.xml><?xml version="1.0" encoding="utf-8"?>
<sst xmlns="http://schemas.openxmlformats.org/spreadsheetml/2006/main" count="596" uniqueCount="239">
  <si>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</si>
  <si>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</si>
  <si>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</si>
  <si>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</si>
  <si>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</si>
  <si>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</si>
  <si>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</si>
  <si>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</si>
  <si>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</si>
  <si>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</si>
  <si>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</si>
  <si>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</si>
  <si>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</si>
  <si>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</si>
  <si>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</si>
  <si>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</si>
  <si>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</si>
  <si>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</si>
  <si>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</si>
  <si>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</si>
  <si>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</si>
  <si>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</si>
  <si>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</si>
  <si>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</si>
  <si>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</si>
  <si>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</si>
  <si>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</si>
  <si>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</si>
  <si>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</si>
  <si>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</si>
  <si>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</si>
  <si>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</si>
  <si>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</si>
  <si>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</si>
  <si>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</si>
  <si>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</si>
  <si>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</si>
  <si>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</si>
  <si>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</si>
  <si>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</si>
  <si>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</si>
  <si>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</si>
  <si>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</si>
  <si>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</si>
  <si>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</si>
  <si>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</si>
  <si>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</si>
  <si>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</si>
  <si>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</si>
  <si>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</si>
  <si>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</si>
  <si>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</si>
  <si>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</si>
  <si>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</si>
  <si>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</si>
  <si>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</si>
  <si>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</si>
  <si>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</si>
  <si>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</si>
  <si>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</si>
  <si>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</si>
  <si>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</si>
  <si>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</si>
  <si>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</si>
  <si>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</si>
  <si>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</si>
  <si>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</si>
  <si>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</si>
  <si>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</si>
  <si>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</si>
  <si>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</si>
  <si>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</si>
  <si>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</si>
  <si>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</si>
  <si>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</si>
  <si>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</si>
  <si>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</si>
  <si>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</si>
  <si>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</si>
  <si>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</si>
  <si>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</si>
  <si>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</si>
  <si>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</si>
  <si>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</si>
  <si>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</si>
  <si>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</si>
  <si>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</si>
  <si>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</si>
  <si>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</si>
  <si>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</si>
  <si>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</si>
  <si>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</si>
  <si>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</si>
  <si>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</si>
  <si>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</si>
  <si>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</si>
  <si>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</si>
  <si>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</si>
  <si>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</si>
  <si>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</si>
  <si>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</si>
  <si>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</si>
  <si>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</si>
  <si>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</si>
  <si>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</si>
  <si>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</si>
  <si>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</si>
  <si>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</si>
  <si>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</si>
  <si>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</si>
  <si>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</si>
  <si>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</si>
  <si>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</si>
  <si>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</si>
  <si>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</si>
  <si>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</si>
  <si>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</si>
  <si>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</si>
  <si>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</si>
  <si>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</si>
  <si>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</si>
  <si>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</si>
  <si>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</si>
  <si>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</si>
  <si>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</si>
  <si>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</si>
  <si>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</si>
  <si>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</si>
  <si>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</si>
  <si>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</si>
  <si>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</si>
  <si>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</si>
  <si>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</si>
  <si>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</si>
  <si>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</si>
  <si>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</si>
  <si>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</si>
  <si>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</si>
  <si>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</si>
  <si>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</si>
  <si>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</si>
  <si>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</si>
  <si>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</si>
  <si>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</si>
  <si>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</si>
  <si>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</si>
  <si>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</si>
  <si>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</si>
  <si>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</si>
  <si>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</si>
  <si>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</si>
  <si>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</si>
  <si>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</si>
  <si>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</si>
  <si>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</si>
  <si>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</si>
  <si>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</si>
  <si>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</si>
  <si>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</si>
  <si>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</si>
  <si>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</si>
  <si>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</si>
  <si>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</si>
  <si>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</si>
  <si>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</si>
  <si>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</si>
  <si>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</si>
  <si>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</si>
  <si>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</si>
  <si>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</si>
  <si>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</si>
  <si>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</si>
  <si>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</si>
  <si>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 de la Dirección Estatal Ejecutiva</t>
  </si>
  <si>
    <t>Nora del Carmen Bárbara</t>
  </si>
  <si>
    <t>Arias</t>
  </si>
  <si>
    <t>Contreras</t>
  </si>
  <si>
    <t>Jalapa</t>
  </si>
  <si>
    <t>N/A</t>
  </si>
  <si>
    <t>Cuauhtémoc</t>
  </si>
  <si>
    <t>https://www.prdcdmx.org.mx/NoraArias</t>
  </si>
  <si>
    <t>Secretaría Técnica de la Dirección Estatal Ejecutiva del PRD CDMX</t>
  </si>
  <si>
    <t>Secretaria General de la Dirección Estatal Ejecutiva</t>
  </si>
  <si>
    <t>Secretario Técnico de la Dirección Estatal Ejecutiva</t>
  </si>
  <si>
    <t>Xavier Tonatiuh</t>
  </si>
  <si>
    <t xml:space="preserve">Palacios </t>
  </si>
  <si>
    <t>Guízar</t>
  </si>
  <si>
    <t>https://www.prdcdmx.org.mx/TonatiuhPalacios</t>
  </si>
  <si>
    <t>Secretario de Asuntos Electorales y Politica de Alianzas</t>
  </si>
  <si>
    <t>Omar Mariel</t>
  </si>
  <si>
    <t>Tripp</t>
  </si>
  <si>
    <t>Reyna</t>
  </si>
  <si>
    <t>https://www.prdcdmx.org.mx/OmarTripp</t>
  </si>
  <si>
    <t>Secretario de Gobierno y Asuntos Legislativos</t>
  </si>
  <si>
    <t>Guillermo</t>
  </si>
  <si>
    <t xml:space="preserve">Domínguez </t>
  </si>
  <si>
    <t>Barrón</t>
  </si>
  <si>
    <t>https://www.prdcdmx.org.mx/guillermo</t>
  </si>
  <si>
    <t>Secretario de Planeación Estratégica y Organización Interna</t>
  </si>
  <si>
    <t xml:space="preserve">Gerardo </t>
  </si>
  <si>
    <t>González</t>
  </si>
  <si>
    <t>García</t>
  </si>
  <si>
    <t>https://www.prdcdmx.org.mx/Gerardo</t>
  </si>
  <si>
    <t>Secretaria de Comunicación Política</t>
  </si>
  <si>
    <t>Coordinación Estatal de Patrimonio y Recursos Financieros del PRD CDMX</t>
  </si>
  <si>
    <t>Titular de la Coordinación Estatal de Patrimonio y Recursos Financieros del PRD CDMX</t>
  </si>
  <si>
    <t>Unidad de Transparencia del PRD CDMX</t>
  </si>
  <si>
    <t>Titular de la Unidad de Transparencia del PRD CDMX</t>
  </si>
  <si>
    <t>Área Coordinadora de Archivos</t>
  </si>
  <si>
    <t xml:space="preserve">Titular del Área Coordinadora de Archivos </t>
  </si>
  <si>
    <t>Representante ante el Instituto Electoral de la Ciudad de México</t>
  </si>
  <si>
    <t>Integrante de la Dirección Estatal Ejecutiva del PRD CDMX</t>
  </si>
  <si>
    <t>Dirección Estatal Ejecutiva del Partido de la Revolución Democrática en la Ciudad de México</t>
  </si>
  <si>
    <t>Roma Norte</t>
  </si>
  <si>
    <t>noraarias@prdcdmx.org.mx</t>
  </si>
  <si>
    <t>tpalacios@prdcdmx.org.mx</t>
  </si>
  <si>
    <t>omartripp@prdcdmx.org.mx</t>
  </si>
  <si>
    <t>guillermodominguez@prdcdmx.org.mx</t>
  </si>
  <si>
    <t>gerardogonzalez@prdcdmx.org.mx</t>
  </si>
  <si>
    <t>oip_prddf@hotmail.com</t>
  </si>
  <si>
    <t>Vacante</t>
  </si>
  <si>
    <t>Rodrigo</t>
  </si>
  <si>
    <t>Montoya</t>
  </si>
  <si>
    <t>Castillo</t>
  </si>
  <si>
    <t>rodrigomontoya@prdcdmx.org.mx </t>
  </si>
  <si>
    <t>https://www.prdcdmx.org.mx/RodrigoMontoya</t>
  </si>
  <si>
    <t>Representación ante el Instituto Electoral de la Ciudad de México</t>
  </si>
  <si>
    <t>Erasmo Alberto</t>
  </si>
  <si>
    <t>Murakawa</t>
  </si>
  <si>
    <t>Yuridia</t>
  </si>
  <si>
    <t>Gaona</t>
  </si>
  <si>
    <t>Arciga</t>
  </si>
  <si>
    <t xml:space="preserve">José Augusto </t>
  </si>
  <si>
    <t>Velázquez</t>
  </si>
  <si>
    <t>Ibarra</t>
  </si>
  <si>
    <t xml:space="preserve">Rocío </t>
  </si>
  <si>
    <t>Sánchez</t>
  </si>
  <si>
    <t>Pérez</t>
  </si>
  <si>
    <t>Encargada de la Secretaria de Agendas e Igualdad de Géneros, Diversidad Sexual, Derechos Humanos de las Juventudes, Educación, Ciencia y 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</si>
</sst>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14" fontId="5" fillId="4" borderId="5" xfId="1" applyNumberFormat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4" borderId="0" xfId="1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14" fontId="5" fillId="4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14" fontId="5" fillId="4" borderId="1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4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4" borderId="3" xfId="2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6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5" borderId="3" xfId="0" applyFont="1" applyFill="1" applyBorder="1" applyAlignment="1">
      <alignment horizontal="center" vertical="center" wrapText="1"/>
    </xf>
    <xf numFmtId="0" fontId="7" fillId="4" borderId="0" xfId="2" applyFont="1" applyFill="1" applyAlignment="1" applyProtection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0" borderId="3" xfId="2" applyFont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7" fillId="0" borderId="10" xfId="2" applyFont="1" applyBorder="1" applyAlignment="1" applyProtection="1">
      <alignment horizontal="center" vertical="center" wrapText="1"/>
    </xf>
    <xf numFmtId="0" fontId="7" fillId="4" borderId="9" xfId="2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7" fillId="0" borderId="5" xfId="2" applyFont="1" applyBorder="1" applyAlignment="1" applyProtection="1">
      <alignment horizontal="center" vertical="center" wrapText="1"/>
    </xf>
    <xf numFmtId="0" fontId="0" fillId="0" borderId="0" xfId="0"/>
    <xf numFmtId="0" fontId="2" fillId="2" borderId="7" xfId="0" applyFont="1" applyFill="1" applyBorder="1" applyAlignment="1">
      <alignment horizontal="center"/>
    </xf>
    <xf numFmtId="0" fontId="0" fillId="0" borderId="0" xfId="0"/>
    <xf numFmtId="0" fontId="9" fillId="5" borderId="8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tatic.wixstatic.com/media/ad8bdd_798267e1001345f3b3522b484b6da97a~mv2.png" TargetMode="External"/><Relationship Id="rId18" Type="http://schemas.openxmlformats.org/officeDocument/2006/relationships/hyperlink" Target="https://static.wixstatic.com/media/ad8bdd_a90e38daaa944f879e984afa84fb5326~mv2.png" TargetMode="External"/><Relationship Id="rId26" Type="http://schemas.openxmlformats.org/officeDocument/2006/relationships/hyperlink" Target="mailto:oip_prddf@hotmail.com" TargetMode="External"/><Relationship Id="rId3" Type="http://schemas.openxmlformats.org/officeDocument/2006/relationships/hyperlink" Target="https://static.wixstatic.com/media/ad8bdd_c19fa76118ae4f65b0e6d9e6dd6a1800~mv2.png" TargetMode="External"/><Relationship Id="rId21" Type="http://schemas.openxmlformats.org/officeDocument/2006/relationships/hyperlink" Target="mailto:gerardogonzalez@prdcdmx.org.mx" TargetMode="External"/><Relationship Id="rId34" Type="http://schemas.openxmlformats.org/officeDocument/2006/relationships/hyperlink" Target="mailto:oip_prddf@hotmail.com" TargetMode="External"/><Relationship Id="rId7" Type="http://schemas.openxmlformats.org/officeDocument/2006/relationships/hyperlink" Target="mailto:omartripp@prdcdmx.org.mx" TargetMode="External"/><Relationship Id="rId12" Type="http://schemas.openxmlformats.org/officeDocument/2006/relationships/hyperlink" Target="mailto:oip_prddf@hotmail.com" TargetMode="External"/><Relationship Id="rId17" Type="http://schemas.openxmlformats.org/officeDocument/2006/relationships/hyperlink" Target="https://static.wixstatic.com/media/ad8bdd_146da9ba80664094a5c09ac565cca77c~mv2.jpeg" TargetMode="External"/><Relationship Id="rId25" Type="http://schemas.openxmlformats.org/officeDocument/2006/relationships/hyperlink" Target="https://static.wixstatic.com/media/ad8bdd_798267e1001345f3b3522b484b6da97a~mv2.png" TargetMode="External"/><Relationship Id="rId33" Type="http://schemas.openxmlformats.org/officeDocument/2006/relationships/hyperlink" Target="mailto:oip_prddf@hotmail.com" TargetMode="External"/><Relationship Id="rId2" Type="http://schemas.openxmlformats.org/officeDocument/2006/relationships/hyperlink" Target="https://static.wixstatic.com/media/ad8bdd_25262d361e734660924103615960dc0c~mv2.png" TargetMode="External"/><Relationship Id="rId16" Type="http://schemas.openxmlformats.org/officeDocument/2006/relationships/hyperlink" Target="https://static.wixstatic.com/media/ad8bdd_c19fa76118ae4f65b0e6d9e6dd6a1800~mv2.png" TargetMode="External"/><Relationship Id="rId20" Type="http://schemas.openxmlformats.org/officeDocument/2006/relationships/hyperlink" Target="mailto:omartripp@prdcdmx.org.mx" TargetMode="External"/><Relationship Id="rId29" Type="http://schemas.openxmlformats.org/officeDocument/2006/relationships/hyperlink" Target="mailto:oip_prddf@hotmail.com" TargetMode="External"/><Relationship Id="rId1" Type="http://schemas.openxmlformats.org/officeDocument/2006/relationships/hyperlink" Target="https://static.wixstatic.com/media/ad8bdd_e34f5cd1da9844ec8599b222bf3fb8c9~mv2.jpg" TargetMode="External"/><Relationship Id="rId6" Type="http://schemas.openxmlformats.org/officeDocument/2006/relationships/hyperlink" Target="mailto:tpalacios@prdcdmx.org.mx" TargetMode="External"/><Relationship Id="rId11" Type="http://schemas.openxmlformats.org/officeDocument/2006/relationships/hyperlink" Target="mailto:oip_prddf@hotmail.com" TargetMode="External"/><Relationship Id="rId24" Type="http://schemas.openxmlformats.org/officeDocument/2006/relationships/hyperlink" Target="mailto:oip_prddf@hotmail.com" TargetMode="External"/><Relationship Id="rId32" Type="http://schemas.openxmlformats.org/officeDocument/2006/relationships/hyperlink" Target="mailto:oip_prddf@hotmail.com" TargetMode="External"/><Relationship Id="rId5" Type="http://schemas.openxmlformats.org/officeDocument/2006/relationships/hyperlink" Target="https://static.wixstatic.com/media/ad8bdd_a90e38daaa944f879e984afa84fb5326~mv2.png" TargetMode="External"/><Relationship Id="rId15" Type="http://schemas.openxmlformats.org/officeDocument/2006/relationships/hyperlink" Target="https://static.wixstatic.com/media/ad8bdd_25262d361e734660924103615960dc0c~mv2.png" TargetMode="External"/><Relationship Id="rId23" Type="http://schemas.openxmlformats.org/officeDocument/2006/relationships/hyperlink" Target="mailto:guillermodominguez@prdcdmx.org.mx" TargetMode="External"/><Relationship Id="rId28" Type="http://schemas.openxmlformats.org/officeDocument/2006/relationships/hyperlink" Target="mailto:oip_prddf@hotmail.com" TargetMode="External"/><Relationship Id="rId10" Type="http://schemas.openxmlformats.org/officeDocument/2006/relationships/hyperlink" Target="mailto:guillermodominguez@prdcdmx.org.mx" TargetMode="External"/><Relationship Id="rId19" Type="http://schemas.openxmlformats.org/officeDocument/2006/relationships/hyperlink" Target="mailto:tpalacios@prdcdmx.org.mx" TargetMode="External"/><Relationship Id="rId31" Type="http://schemas.openxmlformats.org/officeDocument/2006/relationships/hyperlink" Target="mailto:oip_prddf@hotmail.com" TargetMode="External"/><Relationship Id="rId4" Type="http://schemas.openxmlformats.org/officeDocument/2006/relationships/hyperlink" Target="https://static.wixstatic.com/media/ad8bdd_146da9ba80664094a5c09ac565cca77c~mv2.jpeg" TargetMode="External"/><Relationship Id="rId9" Type="http://schemas.openxmlformats.org/officeDocument/2006/relationships/hyperlink" Target="mailto:noraarias@prdcdmx.org.mx" TargetMode="External"/><Relationship Id="rId14" Type="http://schemas.openxmlformats.org/officeDocument/2006/relationships/hyperlink" Target="https://static.wixstatic.com/media/ad8bdd_e34f5cd1da9844ec8599b222bf3fb8c9~mv2.jpg" TargetMode="External"/><Relationship Id="rId22" Type="http://schemas.openxmlformats.org/officeDocument/2006/relationships/hyperlink" Target="mailto:noraarias@prdcdmx.org.mx" TargetMode="External"/><Relationship Id="rId27" Type="http://schemas.openxmlformats.org/officeDocument/2006/relationships/hyperlink" Target="mailto:oip_prddf@hotmail.com" TargetMode="External"/><Relationship Id="rId30" Type="http://schemas.openxmlformats.org/officeDocument/2006/relationships/hyperlink" Target="mailto:oip_prddf@hotmail.com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gerardogonzalez@prd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topLeftCell="A30" zoomScale="80" zoomScaleNormal="80" workbookViewId="0">
      <selection activeCell="F45" sqref="F45"/>
    </sheetView>
  </sheetViews>
  <sheetFormatPr baseColWidth="10" defaultColWidth="9.140625" defaultRowHeight="15" x14ac:dyDescent="0.25"/>
  <cols>
    <col min="1" max="1" width="10" customWidth="1"/>
    <col min="2" max="2" width="21.140625" style="37" customWidth="1"/>
    <col min="3" max="3" width="20" customWidth="1"/>
    <col min="4" max="4" width="21" bestFit="1" customWidth="1"/>
    <col min="5" max="5" width="22.140625" customWidth="1"/>
    <col min="6" max="6" width="29.7109375" bestFit="1" customWidth="1"/>
    <col min="7" max="7" width="24.28515625" customWidth="1"/>
    <col min="8" max="8" width="23.5703125" customWidth="1"/>
    <col min="9" max="9" width="27.42578125" customWidth="1"/>
    <col min="10" max="10" width="22.140625" bestFit="1" customWidth="1"/>
    <col min="11" max="11" width="25.5703125" customWidth="1"/>
    <col min="12" max="12" width="22.140625" customWidth="1"/>
    <col min="13" max="13" width="19.28515625" customWidth="1"/>
    <col min="14" max="14" width="17.42578125" customWidth="1"/>
    <col min="15" max="15" width="23.42578125" customWidth="1"/>
    <col min="16" max="16" width="17.85546875" bestFit="1" customWidth="1"/>
    <col min="17" max="17" width="18.85546875" customWidth="1"/>
    <col min="18" max="18" width="24.5703125" customWidth="1"/>
    <col min="19" max="19" width="22.140625" customWidth="1"/>
    <col min="20" max="20" width="30" customWidth="1"/>
    <col min="21" max="21" width="25.140625" customWidth="1"/>
    <col min="22" max="22" width="32.85546875" customWidth="1"/>
    <col min="23" max="23" width="18.140625" customWidth="1"/>
    <col min="24" max="24" width="16" customWidth="1"/>
    <col min="25" max="25" width="11" customWidth="1"/>
    <col min="26" max="26" width="31.7109375" bestFit="1" customWidth="1"/>
    <col min="27" max="27" width="26.42578125" customWidth="1"/>
    <col min="28" max="28" width="35.140625" customWidth="1"/>
    <col min="29" max="29" width="17.5703125" bestFit="1" customWidth="1"/>
    <col min="30" max="30" width="20" bestFit="1" customWidth="1"/>
    <col min="31" max="31" width="21.28515625" customWidth="1"/>
  </cols>
  <sheetData>
    <row r="1" spans="1:31" hidden="1" x14ac:dyDescent="0.25">
      <c r="A1" t="s">
        <v>0</v>
      </c>
    </row>
    <row r="2" spans="1:31" ht="15.75" thickBot="1" x14ac:dyDescent="0.3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31" ht="144" customHeight="1" thickBot="1" x14ac:dyDescent="0.3">
      <c r="A3" s="61" t="s">
        <v>4</v>
      </c>
      <c r="B3" s="62"/>
      <c r="C3" s="63"/>
      <c r="D3" s="61" t="s">
        <v>5</v>
      </c>
      <c r="E3" s="62"/>
      <c r="F3" s="63"/>
      <c r="G3" s="61" t="s">
        <v>6</v>
      </c>
      <c r="H3" s="62"/>
      <c r="I3" s="63"/>
    </row>
    <row r="4" spans="1:31" hidden="1" x14ac:dyDescent="0.25">
      <c r="A4" t="s">
        <v>7</v>
      </c>
      <c r="B4" s="37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s="37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ht="15.75" thickBot="1" x14ac:dyDescent="0.3">
      <c r="A6" s="59" t="s">
        <v>45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</row>
    <row r="7" spans="1:31" ht="51.75" customHeight="1" thickBot="1" x14ac:dyDescent="0.3">
      <c r="A7" s="38" t="s">
        <v>46</v>
      </c>
      <c r="B7" s="38" t="s">
        <v>47</v>
      </c>
      <c r="C7" s="38" t="s">
        <v>48</v>
      </c>
      <c r="D7" s="38" t="s">
        <v>49</v>
      </c>
      <c r="E7" s="38" t="s">
        <v>50</v>
      </c>
      <c r="F7" s="38" t="s">
        <v>51</v>
      </c>
      <c r="G7" s="38" t="s">
        <v>52</v>
      </c>
      <c r="H7" s="38" t="s">
        <v>53</v>
      </c>
      <c r="I7" s="38" t="s">
        <v>54</v>
      </c>
      <c r="J7" s="38" t="s">
        <v>55</v>
      </c>
      <c r="K7" s="38" t="s">
        <v>56</v>
      </c>
      <c r="L7" s="38" t="s">
        <v>57</v>
      </c>
      <c r="M7" s="38" t="s">
        <v>58</v>
      </c>
      <c r="N7" s="38" t="s">
        <v>59</v>
      </c>
      <c r="O7" s="38" t="s">
        <v>60</v>
      </c>
      <c r="P7" s="38" t="s">
        <v>61</v>
      </c>
      <c r="Q7" s="38" t="s">
        <v>62</v>
      </c>
      <c r="R7" s="38" t="s">
        <v>63</v>
      </c>
      <c r="S7" s="38" t="s">
        <v>64</v>
      </c>
      <c r="T7" s="38" t="s">
        <v>65</v>
      </c>
      <c r="U7" s="38" t="s">
        <v>66</v>
      </c>
      <c r="V7" s="38" t="s">
        <v>67</v>
      </c>
      <c r="W7" s="38" t="s">
        <v>68</v>
      </c>
      <c r="X7" s="38" t="s">
        <v>69</v>
      </c>
      <c r="Y7" s="40" t="s">
        <v>70</v>
      </c>
      <c r="Z7" s="38" t="s">
        <v>71</v>
      </c>
      <c r="AA7" s="40" t="s">
        <v>72</v>
      </c>
      <c r="AB7" s="38" t="s">
        <v>73</v>
      </c>
      <c r="AC7" s="38" t="s">
        <v>74</v>
      </c>
      <c r="AD7" s="42" t="s">
        <v>75</v>
      </c>
      <c r="AE7" s="38" t="s">
        <v>76</v>
      </c>
    </row>
    <row r="8" spans="1:31" ht="57.75" thickBot="1" x14ac:dyDescent="0.3">
      <c r="A8" s="45">
        <v>2022</v>
      </c>
      <c r="B8" s="36">
        <v>44562</v>
      </c>
      <c r="C8" s="36">
        <v>44651</v>
      </c>
      <c r="D8" s="3" t="s">
        <v>211</v>
      </c>
      <c r="E8" s="4" t="s">
        <v>173</v>
      </c>
      <c r="F8" s="5" t="s">
        <v>174</v>
      </c>
      <c r="G8" s="6" t="s">
        <v>175</v>
      </c>
      <c r="H8" s="5" t="s">
        <v>176</v>
      </c>
      <c r="I8" s="25" t="s">
        <v>212</v>
      </c>
      <c r="J8" s="7">
        <v>44053</v>
      </c>
      <c r="K8" s="6" t="s">
        <v>83</v>
      </c>
      <c r="L8" s="5" t="s">
        <v>177</v>
      </c>
      <c r="M8" s="6">
        <v>88</v>
      </c>
      <c r="N8" s="5" t="s">
        <v>178</v>
      </c>
      <c r="O8" s="6" t="s">
        <v>108</v>
      </c>
      <c r="P8" s="25" t="s">
        <v>213</v>
      </c>
      <c r="Q8" s="6">
        <v>6</v>
      </c>
      <c r="R8" s="5" t="s">
        <v>179</v>
      </c>
      <c r="S8" s="6">
        <v>6</v>
      </c>
      <c r="T8" s="5" t="s">
        <v>179</v>
      </c>
      <c r="U8" s="8">
        <v>9</v>
      </c>
      <c r="V8" s="5" t="s">
        <v>171</v>
      </c>
      <c r="W8" s="9">
        <v>6700</v>
      </c>
      <c r="X8" s="10">
        <v>5562361973</v>
      </c>
      <c r="Y8" s="9"/>
      <c r="Z8" s="43" t="s">
        <v>214</v>
      </c>
      <c r="AA8" s="39" t="s">
        <v>180</v>
      </c>
      <c r="AB8" s="41" t="s">
        <v>181</v>
      </c>
      <c r="AC8" s="36">
        <v>44652</v>
      </c>
      <c r="AD8" s="36">
        <v>44680</v>
      </c>
      <c r="AE8" s="1"/>
    </row>
    <row r="9" spans="1:31" ht="57.75" thickBot="1" x14ac:dyDescent="0.3">
      <c r="A9" s="45">
        <v>2022</v>
      </c>
      <c r="B9" s="36">
        <v>44562</v>
      </c>
      <c r="C9" s="36">
        <v>44651</v>
      </c>
      <c r="D9" s="3" t="s">
        <v>211</v>
      </c>
      <c r="E9" s="12" t="s">
        <v>182</v>
      </c>
      <c r="F9" s="13" t="s">
        <v>220</v>
      </c>
      <c r="G9" s="13" t="s">
        <v>220</v>
      </c>
      <c r="H9" s="13" t="s">
        <v>220</v>
      </c>
      <c r="I9" s="25" t="s">
        <v>212</v>
      </c>
      <c r="J9" s="15"/>
      <c r="K9" s="14" t="s">
        <v>83</v>
      </c>
      <c r="L9" s="13" t="s">
        <v>177</v>
      </c>
      <c r="M9" s="14">
        <v>88</v>
      </c>
      <c r="N9" s="13" t="s">
        <v>178</v>
      </c>
      <c r="O9" s="14" t="s">
        <v>108</v>
      </c>
      <c r="P9" s="25" t="s">
        <v>213</v>
      </c>
      <c r="Q9" s="14">
        <v>6</v>
      </c>
      <c r="R9" s="13" t="s">
        <v>179</v>
      </c>
      <c r="S9" s="14">
        <v>6</v>
      </c>
      <c r="T9" s="13" t="s">
        <v>179</v>
      </c>
      <c r="U9" s="14">
        <v>9</v>
      </c>
      <c r="V9" s="13" t="s">
        <v>171</v>
      </c>
      <c r="W9" s="16">
        <v>6700</v>
      </c>
      <c r="X9" s="10">
        <v>5562361973</v>
      </c>
      <c r="Y9" s="16"/>
      <c r="Z9" s="44" t="s">
        <v>219</v>
      </c>
      <c r="AA9" s="29"/>
      <c r="AB9" s="13" t="s">
        <v>181</v>
      </c>
      <c r="AC9" s="36">
        <v>44652</v>
      </c>
      <c r="AD9" s="36">
        <v>44680</v>
      </c>
      <c r="AE9" s="2"/>
    </row>
    <row r="10" spans="1:31" ht="57.75" thickBot="1" x14ac:dyDescent="0.3">
      <c r="A10" s="45">
        <v>2022</v>
      </c>
      <c r="B10" s="36">
        <v>44562</v>
      </c>
      <c r="C10" s="36">
        <v>44651</v>
      </c>
      <c r="D10" s="3" t="s">
        <v>211</v>
      </c>
      <c r="E10" s="18" t="s">
        <v>183</v>
      </c>
      <c r="F10" s="19" t="s">
        <v>184</v>
      </c>
      <c r="G10" s="20" t="s">
        <v>185</v>
      </c>
      <c r="H10" s="19" t="s">
        <v>186</v>
      </c>
      <c r="I10" s="6" t="s">
        <v>212</v>
      </c>
      <c r="J10" s="21">
        <v>44096</v>
      </c>
      <c r="K10" s="20" t="s">
        <v>83</v>
      </c>
      <c r="L10" s="19" t="s">
        <v>177</v>
      </c>
      <c r="M10" s="20">
        <v>88</v>
      </c>
      <c r="N10" s="19" t="s">
        <v>178</v>
      </c>
      <c r="O10" s="20" t="s">
        <v>108</v>
      </c>
      <c r="P10" s="25" t="s">
        <v>213</v>
      </c>
      <c r="Q10" s="20">
        <v>6</v>
      </c>
      <c r="R10" s="19" t="s">
        <v>179</v>
      </c>
      <c r="S10" s="20">
        <v>6</v>
      </c>
      <c r="T10" s="19" t="s">
        <v>179</v>
      </c>
      <c r="U10" s="20">
        <v>9</v>
      </c>
      <c r="V10" s="19" t="s">
        <v>171</v>
      </c>
      <c r="W10" s="22">
        <v>6700</v>
      </c>
      <c r="X10" s="10">
        <v>5562361973</v>
      </c>
      <c r="Y10" s="22"/>
      <c r="Z10" s="43" t="s">
        <v>215</v>
      </c>
      <c r="AA10" s="39" t="s">
        <v>187</v>
      </c>
      <c r="AB10" s="19" t="s">
        <v>181</v>
      </c>
      <c r="AC10" s="36">
        <v>44652</v>
      </c>
      <c r="AD10" s="36">
        <v>44680</v>
      </c>
      <c r="AE10" s="1"/>
    </row>
    <row r="11" spans="1:31" ht="57.75" thickBot="1" x14ac:dyDescent="0.3">
      <c r="A11" s="45">
        <v>2022</v>
      </c>
      <c r="B11" s="36">
        <v>44562</v>
      </c>
      <c r="C11" s="36">
        <v>44651</v>
      </c>
      <c r="D11" s="3" t="s">
        <v>211</v>
      </c>
      <c r="E11" s="24" t="s">
        <v>188</v>
      </c>
      <c r="F11" s="25" t="s">
        <v>189</v>
      </c>
      <c r="G11" s="26" t="s">
        <v>190</v>
      </c>
      <c r="H11" s="25" t="s">
        <v>191</v>
      </c>
      <c r="I11" s="25" t="s">
        <v>212</v>
      </c>
      <c r="J11" s="15">
        <v>44053</v>
      </c>
      <c r="K11" s="26" t="s">
        <v>83</v>
      </c>
      <c r="L11" s="25" t="s">
        <v>177</v>
      </c>
      <c r="M11" s="26">
        <v>88</v>
      </c>
      <c r="N11" s="25" t="s">
        <v>178</v>
      </c>
      <c r="O11" s="26" t="s">
        <v>108</v>
      </c>
      <c r="P11" s="25" t="s">
        <v>213</v>
      </c>
      <c r="Q11" s="26">
        <v>6</v>
      </c>
      <c r="R11" s="25" t="s">
        <v>179</v>
      </c>
      <c r="S11" s="26">
        <v>6</v>
      </c>
      <c r="T11" s="25" t="s">
        <v>179</v>
      </c>
      <c r="U11" s="14">
        <v>9</v>
      </c>
      <c r="V11" s="25" t="s">
        <v>171</v>
      </c>
      <c r="W11" s="27">
        <v>6700</v>
      </c>
      <c r="X11" s="10">
        <v>5562361973</v>
      </c>
      <c r="Y11" s="27"/>
      <c r="Z11" s="43" t="s">
        <v>216</v>
      </c>
      <c r="AA11" s="29" t="s">
        <v>192</v>
      </c>
      <c r="AB11" s="25" t="s">
        <v>181</v>
      </c>
      <c r="AC11" s="36">
        <v>44652</v>
      </c>
      <c r="AD11" s="36">
        <v>44680</v>
      </c>
      <c r="AE11" s="2"/>
    </row>
    <row r="12" spans="1:31" ht="57.75" thickBot="1" x14ac:dyDescent="0.3">
      <c r="A12" s="45">
        <v>2022</v>
      </c>
      <c r="B12" s="36">
        <v>44562</v>
      </c>
      <c r="C12" s="36">
        <v>44651</v>
      </c>
      <c r="D12" s="3" t="s">
        <v>211</v>
      </c>
      <c r="E12" s="18" t="s">
        <v>193</v>
      </c>
      <c r="F12" s="19" t="s">
        <v>194</v>
      </c>
      <c r="G12" s="20" t="s">
        <v>195</v>
      </c>
      <c r="H12" s="19" t="s">
        <v>196</v>
      </c>
      <c r="I12" s="25" t="s">
        <v>212</v>
      </c>
      <c r="J12" s="21">
        <v>44053</v>
      </c>
      <c r="K12" s="20" t="s">
        <v>83</v>
      </c>
      <c r="L12" s="19" t="s">
        <v>177</v>
      </c>
      <c r="M12" s="20">
        <v>88</v>
      </c>
      <c r="N12" s="19" t="s">
        <v>178</v>
      </c>
      <c r="O12" s="20" t="s">
        <v>108</v>
      </c>
      <c r="P12" s="25" t="s">
        <v>213</v>
      </c>
      <c r="Q12" s="20">
        <v>6</v>
      </c>
      <c r="R12" s="19" t="s">
        <v>179</v>
      </c>
      <c r="S12" s="20">
        <v>6</v>
      </c>
      <c r="T12" s="19" t="s">
        <v>179</v>
      </c>
      <c r="U12" s="20">
        <v>9</v>
      </c>
      <c r="V12" s="19" t="s">
        <v>171</v>
      </c>
      <c r="W12" s="22">
        <v>6700</v>
      </c>
      <c r="X12" s="10">
        <v>5562361973</v>
      </c>
      <c r="Y12" s="22"/>
      <c r="Z12" s="43" t="s">
        <v>217</v>
      </c>
      <c r="AA12" s="39" t="s">
        <v>197</v>
      </c>
      <c r="AB12" s="19" t="s">
        <v>181</v>
      </c>
      <c r="AC12" s="36">
        <v>44652</v>
      </c>
      <c r="AD12" s="36">
        <v>44680</v>
      </c>
      <c r="AE12" s="1"/>
    </row>
    <row r="13" spans="1:31" ht="68.25" customHeight="1" thickBot="1" x14ac:dyDescent="0.3">
      <c r="A13" s="45">
        <v>2022</v>
      </c>
      <c r="B13" s="36">
        <v>44562</v>
      </c>
      <c r="C13" s="36">
        <v>44651</v>
      </c>
      <c r="D13" s="3" t="s">
        <v>211</v>
      </c>
      <c r="E13" s="12" t="s">
        <v>198</v>
      </c>
      <c r="F13" s="13" t="s">
        <v>199</v>
      </c>
      <c r="G13" s="14" t="s">
        <v>200</v>
      </c>
      <c r="H13" s="13" t="s">
        <v>201</v>
      </c>
      <c r="I13" s="25" t="s">
        <v>212</v>
      </c>
      <c r="J13" s="15">
        <v>44053</v>
      </c>
      <c r="K13" s="14" t="s">
        <v>83</v>
      </c>
      <c r="L13" s="13" t="s">
        <v>177</v>
      </c>
      <c r="M13" s="14">
        <v>88</v>
      </c>
      <c r="N13" s="13" t="s">
        <v>178</v>
      </c>
      <c r="O13" s="14" t="s">
        <v>108</v>
      </c>
      <c r="P13" s="25" t="s">
        <v>213</v>
      </c>
      <c r="Q13" s="14">
        <v>6</v>
      </c>
      <c r="R13" s="13" t="s">
        <v>179</v>
      </c>
      <c r="S13" s="14">
        <v>6</v>
      </c>
      <c r="T13" s="13" t="s">
        <v>179</v>
      </c>
      <c r="U13" s="14">
        <v>9</v>
      </c>
      <c r="V13" s="13" t="s">
        <v>171</v>
      </c>
      <c r="W13" s="16">
        <v>6700</v>
      </c>
      <c r="X13" s="10">
        <v>5562361973</v>
      </c>
      <c r="Y13" s="16"/>
      <c r="Z13" s="43" t="s">
        <v>218</v>
      </c>
      <c r="AA13" s="29" t="s">
        <v>202</v>
      </c>
      <c r="AB13" s="13" t="s">
        <v>181</v>
      </c>
      <c r="AC13" s="36">
        <v>44652</v>
      </c>
      <c r="AD13" s="36">
        <v>44680</v>
      </c>
      <c r="AE13" s="2"/>
    </row>
    <row r="14" spans="1:31" ht="66" customHeight="1" thickBot="1" x14ac:dyDescent="0.3">
      <c r="A14" s="45">
        <v>2022</v>
      </c>
      <c r="B14" s="36">
        <v>44562</v>
      </c>
      <c r="C14" s="36">
        <v>44651</v>
      </c>
      <c r="D14" s="3" t="s">
        <v>211</v>
      </c>
      <c r="E14" s="18" t="s">
        <v>203</v>
      </c>
      <c r="F14" s="13" t="s">
        <v>220</v>
      </c>
      <c r="G14" s="13" t="s">
        <v>220</v>
      </c>
      <c r="H14" s="13" t="s">
        <v>220</v>
      </c>
      <c r="I14" s="25" t="s">
        <v>212</v>
      </c>
      <c r="J14" s="21">
        <v>44053</v>
      </c>
      <c r="K14" s="20" t="s">
        <v>83</v>
      </c>
      <c r="L14" s="19" t="s">
        <v>177</v>
      </c>
      <c r="M14" s="20">
        <v>88</v>
      </c>
      <c r="N14" s="19" t="s">
        <v>178</v>
      </c>
      <c r="O14" s="20" t="s">
        <v>108</v>
      </c>
      <c r="P14" s="25" t="s">
        <v>213</v>
      </c>
      <c r="Q14" s="20">
        <v>6</v>
      </c>
      <c r="R14" s="19" t="s">
        <v>179</v>
      </c>
      <c r="S14" s="20">
        <v>6</v>
      </c>
      <c r="T14" s="19" t="s">
        <v>179</v>
      </c>
      <c r="U14" s="20">
        <v>9</v>
      </c>
      <c r="V14" s="19" t="s">
        <v>171</v>
      </c>
      <c r="W14" s="22">
        <v>6700</v>
      </c>
      <c r="X14" s="10">
        <v>5562361973</v>
      </c>
      <c r="Y14" s="22"/>
      <c r="Z14" s="57" t="s">
        <v>219</v>
      </c>
      <c r="AA14" s="39"/>
      <c r="AB14" s="19" t="s">
        <v>181</v>
      </c>
      <c r="AC14" s="36">
        <v>44652</v>
      </c>
      <c r="AD14" s="36">
        <v>44680</v>
      </c>
      <c r="AE14" s="1"/>
    </row>
    <row r="15" spans="1:31" ht="142.5" customHeight="1" thickBot="1" x14ac:dyDescent="0.3">
      <c r="A15" s="45">
        <v>2022</v>
      </c>
      <c r="B15" s="36">
        <v>44562</v>
      </c>
      <c r="C15" s="36">
        <v>44651</v>
      </c>
      <c r="D15" s="3" t="s">
        <v>211</v>
      </c>
      <c r="E15" s="30" t="s">
        <v>238</v>
      </c>
      <c r="F15" s="13" t="s">
        <v>235</v>
      </c>
      <c r="G15" s="13" t="s">
        <v>236</v>
      </c>
      <c r="H15" s="13" t="s">
        <v>237</v>
      </c>
      <c r="I15" s="25" t="s">
        <v>212</v>
      </c>
      <c r="J15" s="7"/>
      <c r="K15" s="31" t="s">
        <v>83</v>
      </c>
      <c r="L15" s="5" t="s">
        <v>177</v>
      </c>
      <c r="M15" s="31">
        <v>88</v>
      </c>
      <c r="N15" s="5" t="s">
        <v>178</v>
      </c>
      <c r="O15" s="31" t="s">
        <v>108</v>
      </c>
      <c r="P15" s="25" t="s">
        <v>213</v>
      </c>
      <c r="Q15" s="31">
        <v>6</v>
      </c>
      <c r="R15" s="5" t="s">
        <v>179</v>
      </c>
      <c r="S15" s="31">
        <v>6</v>
      </c>
      <c r="T15" s="5" t="s">
        <v>179</v>
      </c>
      <c r="U15" s="8">
        <v>9</v>
      </c>
      <c r="V15" s="5" t="s">
        <v>171</v>
      </c>
      <c r="W15" s="32">
        <v>6700</v>
      </c>
      <c r="X15" s="10">
        <v>5562361973</v>
      </c>
      <c r="Y15" s="32"/>
      <c r="Z15" s="43" t="s">
        <v>219</v>
      </c>
      <c r="AA15" s="55"/>
      <c r="AB15" s="5" t="s">
        <v>181</v>
      </c>
      <c r="AC15" s="36">
        <v>44652</v>
      </c>
      <c r="AD15" s="36">
        <v>44680</v>
      </c>
      <c r="AE15" s="2"/>
    </row>
    <row r="16" spans="1:31" ht="94.5" customHeight="1" thickBot="1" x14ac:dyDescent="0.3">
      <c r="A16" s="45">
        <v>2022</v>
      </c>
      <c r="B16" s="36">
        <v>44562</v>
      </c>
      <c r="C16" s="36">
        <v>44651</v>
      </c>
      <c r="D16" s="11" t="s">
        <v>204</v>
      </c>
      <c r="E16" s="12" t="s">
        <v>205</v>
      </c>
      <c r="F16" s="13" t="s">
        <v>227</v>
      </c>
      <c r="G16" s="14" t="s">
        <v>228</v>
      </c>
      <c r="H16" s="13" t="s">
        <v>223</v>
      </c>
      <c r="I16" s="25" t="s">
        <v>212</v>
      </c>
      <c r="J16" s="15">
        <v>44470</v>
      </c>
      <c r="K16" s="14" t="s">
        <v>83</v>
      </c>
      <c r="L16" s="13" t="s">
        <v>177</v>
      </c>
      <c r="M16" s="14">
        <v>88</v>
      </c>
      <c r="N16" s="13" t="s">
        <v>178</v>
      </c>
      <c r="O16" s="14" t="s">
        <v>108</v>
      </c>
      <c r="P16" s="25" t="s">
        <v>213</v>
      </c>
      <c r="Q16" s="14">
        <v>6</v>
      </c>
      <c r="R16" s="13" t="s">
        <v>179</v>
      </c>
      <c r="S16" s="14">
        <v>6</v>
      </c>
      <c r="T16" s="13" t="s">
        <v>179</v>
      </c>
      <c r="U16" s="14">
        <v>9</v>
      </c>
      <c r="V16" s="13" t="s">
        <v>171</v>
      </c>
      <c r="W16" s="16">
        <v>6700</v>
      </c>
      <c r="X16" s="28">
        <v>5562361973</v>
      </c>
      <c r="Y16" s="47"/>
      <c r="Z16" s="54" t="s">
        <v>219</v>
      </c>
      <c r="AA16" s="56"/>
      <c r="AB16" s="49" t="s">
        <v>181</v>
      </c>
      <c r="AC16" s="36">
        <v>44652</v>
      </c>
      <c r="AD16" s="36">
        <v>44680</v>
      </c>
      <c r="AE16" s="1"/>
    </row>
    <row r="17" spans="1:31" ht="63" customHeight="1" thickBot="1" x14ac:dyDescent="0.3">
      <c r="A17" s="45">
        <v>2022</v>
      </c>
      <c r="B17" s="36">
        <v>44562</v>
      </c>
      <c r="C17" s="36">
        <v>44651</v>
      </c>
      <c r="D17" s="17" t="s">
        <v>206</v>
      </c>
      <c r="E17" s="18" t="s">
        <v>207</v>
      </c>
      <c r="F17" s="19" t="s">
        <v>221</v>
      </c>
      <c r="G17" s="20" t="s">
        <v>222</v>
      </c>
      <c r="H17" s="19" t="s">
        <v>223</v>
      </c>
      <c r="I17" s="25" t="s">
        <v>212</v>
      </c>
      <c r="J17" s="21">
        <v>44296</v>
      </c>
      <c r="K17" s="20" t="s">
        <v>83</v>
      </c>
      <c r="L17" s="19" t="s">
        <v>177</v>
      </c>
      <c r="M17" s="20">
        <v>88</v>
      </c>
      <c r="N17" s="19" t="s">
        <v>178</v>
      </c>
      <c r="O17" s="20" t="s">
        <v>108</v>
      </c>
      <c r="P17" s="25" t="s">
        <v>213</v>
      </c>
      <c r="Q17" s="20">
        <v>6</v>
      </c>
      <c r="R17" s="19" t="s">
        <v>179</v>
      </c>
      <c r="S17" s="20">
        <v>6</v>
      </c>
      <c r="T17" s="19" t="s">
        <v>179</v>
      </c>
      <c r="U17" s="20">
        <v>9</v>
      </c>
      <c r="V17" s="19" t="s">
        <v>171</v>
      </c>
      <c r="W17" s="22">
        <v>6700</v>
      </c>
      <c r="X17" s="23">
        <v>5576941326</v>
      </c>
      <c r="Y17" s="50"/>
      <c r="Z17" s="51" t="s">
        <v>224</v>
      </c>
      <c r="AA17" s="52" t="s">
        <v>225</v>
      </c>
      <c r="AB17" s="13" t="s">
        <v>181</v>
      </c>
      <c r="AC17" s="36">
        <v>44652</v>
      </c>
      <c r="AD17" s="36">
        <v>44680</v>
      </c>
      <c r="AE17" s="2"/>
    </row>
    <row r="18" spans="1:31" ht="57.75" thickBot="1" x14ac:dyDescent="0.3">
      <c r="A18" s="45">
        <v>2022</v>
      </c>
      <c r="B18" s="36">
        <v>44562</v>
      </c>
      <c r="C18" s="36">
        <v>44651</v>
      </c>
      <c r="D18" s="11" t="s">
        <v>208</v>
      </c>
      <c r="E18" s="12" t="s">
        <v>209</v>
      </c>
      <c r="F18" s="13" t="s">
        <v>229</v>
      </c>
      <c r="G18" s="14" t="s">
        <v>230</v>
      </c>
      <c r="H18" s="13" t="s">
        <v>231</v>
      </c>
      <c r="I18" s="25" t="s">
        <v>212</v>
      </c>
      <c r="J18" s="15">
        <v>44470</v>
      </c>
      <c r="K18" s="14" t="s">
        <v>83</v>
      </c>
      <c r="L18" s="13" t="s">
        <v>177</v>
      </c>
      <c r="M18" s="14">
        <v>88</v>
      </c>
      <c r="N18" s="13" t="s">
        <v>178</v>
      </c>
      <c r="O18" s="14" t="s">
        <v>108</v>
      </c>
      <c r="P18" s="25" t="s">
        <v>213</v>
      </c>
      <c r="Q18" s="14">
        <v>6</v>
      </c>
      <c r="R18" s="13" t="s">
        <v>179</v>
      </c>
      <c r="S18" s="14">
        <v>6</v>
      </c>
      <c r="T18" s="13" t="s">
        <v>179</v>
      </c>
      <c r="U18" s="14">
        <v>9</v>
      </c>
      <c r="V18" s="13" t="s">
        <v>171</v>
      </c>
      <c r="W18" s="16">
        <v>6700</v>
      </c>
      <c r="X18" s="10">
        <v>5562361973</v>
      </c>
      <c r="Y18" s="50"/>
      <c r="Z18" s="43" t="s">
        <v>219</v>
      </c>
      <c r="AA18" s="52"/>
      <c r="AB18" s="13" t="s">
        <v>181</v>
      </c>
      <c r="AC18" s="36">
        <v>44652</v>
      </c>
      <c r="AD18" s="36">
        <v>44680</v>
      </c>
      <c r="AE18" s="1"/>
    </row>
    <row r="19" spans="1:31" ht="66" customHeight="1" thickBot="1" x14ac:dyDescent="0.3">
      <c r="A19" s="45">
        <v>2022</v>
      </c>
      <c r="B19" s="36">
        <v>44562</v>
      </c>
      <c r="C19" s="36">
        <v>44651</v>
      </c>
      <c r="D19" s="33" t="s">
        <v>226</v>
      </c>
      <c r="E19" s="34" t="s">
        <v>210</v>
      </c>
      <c r="F19" s="35" t="s">
        <v>232</v>
      </c>
      <c r="G19" s="13" t="s">
        <v>233</v>
      </c>
      <c r="H19" s="35" t="s">
        <v>234</v>
      </c>
      <c r="I19" s="25" t="s">
        <v>212</v>
      </c>
      <c r="J19" s="36">
        <v>44484</v>
      </c>
      <c r="K19" s="14" t="s">
        <v>83</v>
      </c>
      <c r="L19" s="13" t="s">
        <v>177</v>
      </c>
      <c r="M19" s="14">
        <v>88</v>
      </c>
      <c r="N19" s="13" t="s">
        <v>178</v>
      </c>
      <c r="O19" s="14" t="s">
        <v>108</v>
      </c>
      <c r="P19" s="25" t="s">
        <v>213</v>
      </c>
      <c r="Q19" s="14">
        <v>6</v>
      </c>
      <c r="R19" s="13" t="s">
        <v>179</v>
      </c>
      <c r="S19" s="14">
        <v>6</v>
      </c>
      <c r="T19" s="13" t="s">
        <v>179</v>
      </c>
      <c r="U19" s="14">
        <v>9</v>
      </c>
      <c r="V19" s="13" t="s">
        <v>171</v>
      </c>
      <c r="W19" s="16">
        <v>6700</v>
      </c>
      <c r="X19" s="28">
        <v>5562361973</v>
      </c>
      <c r="Y19" s="13"/>
      <c r="Z19" s="54" t="s">
        <v>219</v>
      </c>
      <c r="AA19" s="43"/>
      <c r="AB19" s="13" t="s">
        <v>181</v>
      </c>
      <c r="AC19" s="36">
        <v>44652</v>
      </c>
      <c r="AD19" s="36">
        <v>44680</v>
      </c>
      <c r="AE19" s="2"/>
    </row>
    <row r="20" spans="1:31" s="58" customFormat="1" ht="33.75" customHeight="1" thickBot="1" x14ac:dyDescent="0.3">
      <c r="A20" s="64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70"/>
    </row>
    <row r="21" spans="1:31" ht="57.75" thickBot="1" x14ac:dyDescent="0.3">
      <c r="A21" s="65">
        <v>2022</v>
      </c>
      <c r="B21" s="66">
        <v>44652</v>
      </c>
      <c r="C21" s="67">
        <v>44742</v>
      </c>
      <c r="D21" s="53" t="s">
        <v>211</v>
      </c>
      <c r="E21" s="4" t="s">
        <v>173</v>
      </c>
      <c r="F21" s="41" t="s">
        <v>174</v>
      </c>
      <c r="G21" s="6" t="s">
        <v>175</v>
      </c>
      <c r="H21" s="41" t="s">
        <v>176</v>
      </c>
      <c r="I21" s="68" t="s">
        <v>212</v>
      </c>
      <c r="J21" s="21">
        <v>44053</v>
      </c>
      <c r="K21" s="6" t="s">
        <v>83</v>
      </c>
      <c r="L21" s="41" t="s">
        <v>177</v>
      </c>
      <c r="M21" s="6">
        <v>88</v>
      </c>
      <c r="N21" s="41" t="s">
        <v>178</v>
      </c>
      <c r="O21" s="6" t="s">
        <v>108</v>
      </c>
      <c r="P21" s="68" t="s">
        <v>213</v>
      </c>
      <c r="Q21" s="6">
        <v>6</v>
      </c>
      <c r="R21" s="41" t="s">
        <v>179</v>
      </c>
      <c r="S21" s="6">
        <v>6</v>
      </c>
      <c r="T21" s="41" t="s">
        <v>179</v>
      </c>
      <c r="U21" s="20">
        <v>9</v>
      </c>
      <c r="V21" s="41" t="s">
        <v>171</v>
      </c>
      <c r="W21" s="9">
        <v>6700</v>
      </c>
      <c r="X21" s="48">
        <v>5562361973</v>
      </c>
      <c r="Y21" s="9"/>
      <c r="Z21" s="54" t="s">
        <v>214</v>
      </c>
      <c r="AA21" s="39" t="s">
        <v>180</v>
      </c>
      <c r="AB21" s="41" t="s">
        <v>181</v>
      </c>
      <c r="AC21" s="66">
        <v>44743</v>
      </c>
      <c r="AD21" s="66">
        <v>44774</v>
      </c>
      <c r="AE21" s="1"/>
    </row>
    <row r="22" spans="1:31" ht="57.75" thickBot="1" x14ac:dyDescent="0.3">
      <c r="A22" s="45">
        <v>2022</v>
      </c>
      <c r="B22" s="36">
        <v>44652</v>
      </c>
      <c r="C22" s="46">
        <v>44742</v>
      </c>
      <c r="D22" s="3" t="s">
        <v>211</v>
      </c>
      <c r="E22" s="12" t="s">
        <v>182</v>
      </c>
      <c r="F22" s="13" t="s">
        <v>220</v>
      </c>
      <c r="G22" s="13" t="s">
        <v>220</v>
      </c>
      <c r="H22" s="13" t="s">
        <v>220</v>
      </c>
      <c r="I22" s="25" t="s">
        <v>212</v>
      </c>
      <c r="J22" s="15"/>
      <c r="K22" s="14" t="s">
        <v>83</v>
      </c>
      <c r="L22" s="13" t="s">
        <v>177</v>
      </c>
      <c r="M22" s="14">
        <v>88</v>
      </c>
      <c r="N22" s="13" t="s">
        <v>178</v>
      </c>
      <c r="O22" s="14" t="s">
        <v>108</v>
      </c>
      <c r="P22" s="25" t="s">
        <v>213</v>
      </c>
      <c r="Q22" s="14">
        <v>6</v>
      </c>
      <c r="R22" s="13" t="s">
        <v>179</v>
      </c>
      <c r="S22" s="14">
        <v>6</v>
      </c>
      <c r="T22" s="13" t="s">
        <v>179</v>
      </c>
      <c r="U22" s="14">
        <v>9</v>
      </c>
      <c r="V22" s="13" t="s">
        <v>171</v>
      </c>
      <c r="W22" s="16">
        <v>6700</v>
      </c>
      <c r="X22" s="10">
        <v>5562361973</v>
      </c>
      <c r="Y22" s="16"/>
      <c r="Z22" s="44" t="s">
        <v>219</v>
      </c>
      <c r="AA22" s="29"/>
      <c r="AB22" s="13" t="s">
        <v>181</v>
      </c>
      <c r="AC22" s="36">
        <v>44743</v>
      </c>
      <c r="AD22" s="36">
        <v>44774</v>
      </c>
      <c r="AE22" s="2"/>
    </row>
    <row r="23" spans="1:31" ht="57.75" thickBot="1" x14ac:dyDescent="0.3">
      <c r="A23" s="45">
        <v>2022</v>
      </c>
      <c r="B23" s="36">
        <v>44652</v>
      </c>
      <c r="C23" s="46">
        <v>44742</v>
      </c>
      <c r="D23" s="3" t="s">
        <v>211</v>
      </c>
      <c r="E23" s="18" t="s">
        <v>183</v>
      </c>
      <c r="F23" s="19" t="s">
        <v>184</v>
      </c>
      <c r="G23" s="20" t="s">
        <v>185</v>
      </c>
      <c r="H23" s="19" t="s">
        <v>186</v>
      </c>
      <c r="I23" s="6" t="s">
        <v>212</v>
      </c>
      <c r="J23" s="21">
        <v>44096</v>
      </c>
      <c r="K23" s="20" t="s">
        <v>83</v>
      </c>
      <c r="L23" s="19" t="s">
        <v>177</v>
      </c>
      <c r="M23" s="20">
        <v>88</v>
      </c>
      <c r="N23" s="19" t="s">
        <v>178</v>
      </c>
      <c r="O23" s="20" t="s">
        <v>108</v>
      </c>
      <c r="P23" s="25" t="s">
        <v>213</v>
      </c>
      <c r="Q23" s="20">
        <v>6</v>
      </c>
      <c r="R23" s="19" t="s">
        <v>179</v>
      </c>
      <c r="S23" s="20">
        <v>6</v>
      </c>
      <c r="T23" s="19" t="s">
        <v>179</v>
      </c>
      <c r="U23" s="20">
        <v>9</v>
      </c>
      <c r="V23" s="19" t="s">
        <v>171</v>
      </c>
      <c r="W23" s="22">
        <v>6700</v>
      </c>
      <c r="X23" s="10">
        <v>5562361973</v>
      </c>
      <c r="Y23" s="22"/>
      <c r="Z23" s="43" t="s">
        <v>215</v>
      </c>
      <c r="AA23" s="39" t="s">
        <v>187</v>
      </c>
      <c r="AB23" s="19" t="s">
        <v>181</v>
      </c>
      <c r="AC23" s="36">
        <v>44743</v>
      </c>
      <c r="AD23" s="36">
        <v>44774</v>
      </c>
      <c r="AE23" s="1"/>
    </row>
    <row r="24" spans="1:31" ht="57.75" thickBot="1" x14ac:dyDescent="0.3">
      <c r="A24" s="45">
        <v>2022</v>
      </c>
      <c r="B24" s="36">
        <v>44652</v>
      </c>
      <c r="C24" s="46">
        <v>44742</v>
      </c>
      <c r="D24" s="3" t="s">
        <v>211</v>
      </c>
      <c r="E24" s="24" t="s">
        <v>188</v>
      </c>
      <c r="F24" s="25" t="s">
        <v>189</v>
      </c>
      <c r="G24" s="26" t="s">
        <v>190</v>
      </c>
      <c r="H24" s="25" t="s">
        <v>191</v>
      </c>
      <c r="I24" s="25" t="s">
        <v>212</v>
      </c>
      <c r="J24" s="15">
        <v>44053</v>
      </c>
      <c r="K24" s="26" t="s">
        <v>83</v>
      </c>
      <c r="L24" s="25" t="s">
        <v>177</v>
      </c>
      <c r="M24" s="26">
        <v>88</v>
      </c>
      <c r="N24" s="25" t="s">
        <v>178</v>
      </c>
      <c r="O24" s="26" t="s">
        <v>108</v>
      </c>
      <c r="P24" s="25" t="s">
        <v>213</v>
      </c>
      <c r="Q24" s="26">
        <v>6</v>
      </c>
      <c r="R24" s="25" t="s">
        <v>179</v>
      </c>
      <c r="S24" s="26">
        <v>6</v>
      </c>
      <c r="T24" s="25" t="s">
        <v>179</v>
      </c>
      <c r="U24" s="14">
        <v>9</v>
      </c>
      <c r="V24" s="25" t="s">
        <v>171</v>
      </c>
      <c r="W24" s="27">
        <v>6700</v>
      </c>
      <c r="X24" s="10">
        <v>5562361973</v>
      </c>
      <c r="Y24" s="27"/>
      <c r="Z24" s="43" t="s">
        <v>216</v>
      </c>
      <c r="AA24" s="29" t="s">
        <v>192</v>
      </c>
      <c r="AB24" s="25" t="s">
        <v>181</v>
      </c>
      <c r="AC24" s="36">
        <v>44743</v>
      </c>
      <c r="AD24" s="36">
        <v>44774</v>
      </c>
      <c r="AE24" s="2"/>
    </row>
    <row r="25" spans="1:31" ht="57.75" thickBot="1" x14ac:dyDescent="0.3">
      <c r="A25" s="45">
        <v>2022</v>
      </c>
      <c r="B25" s="36">
        <v>44652</v>
      </c>
      <c r="C25" s="46">
        <v>44742</v>
      </c>
      <c r="D25" s="3" t="s">
        <v>211</v>
      </c>
      <c r="E25" s="18" t="s">
        <v>193</v>
      </c>
      <c r="F25" s="19" t="s">
        <v>194</v>
      </c>
      <c r="G25" s="20" t="s">
        <v>195</v>
      </c>
      <c r="H25" s="19" t="s">
        <v>196</v>
      </c>
      <c r="I25" s="25" t="s">
        <v>212</v>
      </c>
      <c r="J25" s="21">
        <v>44053</v>
      </c>
      <c r="K25" s="20" t="s">
        <v>83</v>
      </c>
      <c r="L25" s="19" t="s">
        <v>177</v>
      </c>
      <c r="M25" s="20">
        <v>88</v>
      </c>
      <c r="N25" s="19" t="s">
        <v>178</v>
      </c>
      <c r="O25" s="20" t="s">
        <v>108</v>
      </c>
      <c r="P25" s="25" t="s">
        <v>213</v>
      </c>
      <c r="Q25" s="20">
        <v>6</v>
      </c>
      <c r="R25" s="19" t="s">
        <v>179</v>
      </c>
      <c r="S25" s="20">
        <v>6</v>
      </c>
      <c r="T25" s="19" t="s">
        <v>179</v>
      </c>
      <c r="U25" s="20">
        <v>9</v>
      </c>
      <c r="V25" s="19" t="s">
        <v>171</v>
      </c>
      <c r="W25" s="22">
        <v>6700</v>
      </c>
      <c r="X25" s="10">
        <v>5562361973</v>
      </c>
      <c r="Y25" s="22"/>
      <c r="Z25" s="43" t="s">
        <v>217</v>
      </c>
      <c r="AA25" s="39" t="s">
        <v>197</v>
      </c>
      <c r="AB25" s="19" t="s">
        <v>181</v>
      </c>
      <c r="AC25" s="36">
        <v>44743</v>
      </c>
      <c r="AD25" s="36">
        <v>44774</v>
      </c>
      <c r="AE25" s="1"/>
    </row>
    <row r="26" spans="1:31" ht="57.75" thickBot="1" x14ac:dyDescent="0.3">
      <c r="A26" s="45">
        <v>2022</v>
      </c>
      <c r="B26" s="36">
        <v>44652</v>
      </c>
      <c r="C26" s="46">
        <v>44742</v>
      </c>
      <c r="D26" s="3" t="s">
        <v>211</v>
      </c>
      <c r="E26" s="12" t="s">
        <v>198</v>
      </c>
      <c r="F26" s="13" t="s">
        <v>199</v>
      </c>
      <c r="G26" s="14" t="s">
        <v>200</v>
      </c>
      <c r="H26" s="13" t="s">
        <v>201</v>
      </c>
      <c r="I26" s="25" t="s">
        <v>212</v>
      </c>
      <c r="J26" s="15">
        <v>44053</v>
      </c>
      <c r="K26" s="14" t="s">
        <v>83</v>
      </c>
      <c r="L26" s="13" t="s">
        <v>177</v>
      </c>
      <c r="M26" s="14">
        <v>88</v>
      </c>
      <c r="N26" s="13" t="s">
        <v>178</v>
      </c>
      <c r="O26" s="14" t="s">
        <v>108</v>
      </c>
      <c r="P26" s="25" t="s">
        <v>213</v>
      </c>
      <c r="Q26" s="14">
        <v>6</v>
      </c>
      <c r="R26" s="13" t="s">
        <v>179</v>
      </c>
      <c r="S26" s="14">
        <v>6</v>
      </c>
      <c r="T26" s="13" t="s">
        <v>179</v>
      </c>
      <c r="U26" s="14">
        <v>9</v>
      </c>
      <c r="V26" s="13" t="s">
        <v>171</v>
      </c>
      <c r="W26" s="16">
        <v>6700</v>
      </c>
      <c r="X26" s="10">
        <v>5562361973</v>
      </c>
      <c r="Y26" s="16"/>
      <c r="Z26" s="43" t="s">
        <v>218</v>
      </c>
      <c r="AA26" s="29" t="s">
        <v>202</v>
      </c>
      <c r="AB26" s="13" t="s">
        <v>181</v>
      </c>
      <c r="AC26" s="36">
        <v>44743</v>
      </c>
      <c r="AD26" s="36">
        <v>44774</v>
      </c>
      <c r="AE26" s="2"/>
    </row>
    <row r="27" spans="1:31" ht="57.75" thickBot="1" x14ac:dyDescent="0.3">
      <c r="A27" s="45">
        <v>2022</v>
      </c>
      <c r="B27" s="36">
        <v>44652</v>
      </c>
      <c r="C27" s="46">
        <v>44742</v>
      </c>
      <c r="D27" s="3" t="s">
        <v>211</v>
      </c>
      <c r="E27" s="18" t="s">
        <v>203</v>
      </c>
      <c r="F27" s="13" t="s">
        <v>220</v>
      </c>
      <c r="G27" s="13" t="s">
        <v>220</v>
      </c>
      <c r="H27" s="13" t="s">
        <v>220</v>
      </c>
      <c r="I27" s="25" t="s">
        <v>212</v>
      </c>
      <c r="J27" s="21">
        <v>44053</v>
      </c>
      <c r="K27" s="20" t="s">
        <v>83</v>
      </c>
      <c r="L27" s="19" t="s">
        <v>177</v>
      </c>
      <c r="M27" s="20">
        <v>88</v>
      </c>
      <c r="N27" s="19" t="s">
        <v>178</v>
      </c>
      <c r="O27" s="20" t="s">
        <v>108</v>
      </c>
      <c r="P27" s="25" t="s">
        <v>213</v>
      </c>
      <c r="Q27" s="20">
        <v>6</v>
      </c>
      <c r="R27" s="19" t="s">
        <v>179</v>
      </c>
      <c r="S27" s="20">
        <v>6</v>
      </c>
      <c r="T27" s="19" t="s">
        <v>179</v>
      </c>
      <c r="U27" s="20">
        <v>9</v>
      </c>
      <c r="V27" s="19" t="s">
        <v>171</v>
      </c>
      <c r="W27" s="22">
        <v>6700</v>
      </c>
      <c r="X27" s="10">
        <v>5562361973</v>
      </c>
      <c r="Y27" s="22"/>
      <c r="Z27" s="43" t="s">
        <v>219</v>
      </c>
      <c r="AA27" s="39"/>
      <c r="AB27" s="19" t="s">
        <v>181</v>
      </c>
      <c r="AC27" s="36">
        <v>44743</v>
      </c>
      <c r="AD27" s="36">
        <v>44774</v>
      </c>
      <c r="AE27" s="1"/>
    </row>
    <row r="28" spans="1:31" ht="129" thickBot="1" x14ac:dyDescent="0.3">
      <c r="A28" s="45">
        <v>2022</v>
      </c>
      <c r="B28" s="36">
        <v>44652</v>
      </c>
      <c r="C28" s="46">
        <v>44742</v>
      </c>
      <c r="D28" s="3" t="s">
        <v>211</v>
      </c>
      <c r="E28" s="30" t="s">
        <v>238</v>
      </c>
      <c r="F28" s="13" t="s">
        <v>235</v>
      </c>
      <c r="G28" s="13" t="s">
        <v>236</v>
      </c>
      <c r="H28" s="13" t="s">
        <v>237</v>
      </c>
      <c r="I28" s="25" t="s">
        <v>212</v>
      </c>
      <c r="J28" s="7"/>
      <c r="K28" s="31" t="s">
        <v>83</v>
      </c>
      <c r="L28" s="5" t="s">
        <v>177</v>
      </c>
      <c r="M28" s="31">
        <v>88</v>
      </c>
      <c r="N28" s="5" t="s">
        <v>178</v>
      </c>
      <c r="O28" s="31" t="s">
        <v>108</v>
      </c>
      <c r="P28" s="25" t="s">
        <v>213</v>
      </c>
      <c r="Q28" s="31">
        <v>6</v>
      </c>
      <c r="R28" s="5" t="s">
        <v>179</v>
      </c>
      <c r="S28" s="31">
        <v>6</v>
      </c>
      <c r="T28" s="5" t="s">
        <v>179</v>
      </c>
      <c r="U28" s="8">
        <v>9</v>
      </c>
      <c r="V28" s="5" t="s">
        <v>171</v>
      </c>
      <c r="W28" s="32">
        <v>6700</v>
      </c>
      <c r="X28" s="10">
        <v>5562361973</v>
      </c>
      <c r="Y28" s="32"/>
      <c r="Z28" s="43" t="s">
        <v>219</v>
      </c>
      <c r="AA28" s="29"/>
      <c r="AB28" s="5" t="s">
        <v>181</v>
      </c>
      <c r="AC28" s="36">
        <v>44743</v>
      </c>
      <c r="AD28" s="36">
        <v>44774</v>
      </c>
      <c r="AE28" s="2"/>
    </row>
    <row r="29" spans="1:31" ht="93" customHeight="1" thickBot="1" x14ac:dyDescent="0.3">
      <c r="A29" s="45">
        <v>2022</v>
      </c>
      <c r="B29" s="36">
        <v>44652</v>
      </c>
      <c r="C29" s="46">
        <v>44742</v>
      </c>
      <c r="D29" s="11" t="s">
        <v>204</v>
      </c>
      <c r="E29" s="12" t="s">
        <v>205</v>
      </c>
      <c r="F29" s="13" t="s">
        <v>227</v>
      </c>
      <c r="G29" s="14" t="s">
        <v>228</v>
      </c>
      <c r="H29" s="13" t="s">
        <v>223</v>
      </c>
      <c r="I29" s="25" t="s">
        <v>212</v>
      </c>
      <c r="J29" s="15">
        <v>44470</v>
      </c>
      <c r="K29" s="14" t="s">
        <v>83</v>
      </c>
      <c r="L29" s="13" t="s">
        <v>177</v>
      </c>
      <c r="M29" s="14">
        <v>88</v>
      </c>
      <c r="N29" s="13" t="s">
        <v>178</v>
      </c>
      <c r="O29" s="14" t="s">
        <v>108</v>
      </c>
      <c r="P29" s="25" t="s">
        <v>213</v>
      </c>
      <c r="Q29" s="14">
        <v>6</v>
      </c>
      <c r="R29" s="13" t="s">
        <v>179</v>
      </c>
      <c r="S29" s="14">
        <v>6</v>
      </c>
      <c r="T29" s="13" t="s">
        <v>179</v>
      </c>
      <c r="U29" s="14">
        <v>9</v>
      </c>
      <c r="V29" s="13" t="s">
        <v>171</v>
      </c>
      <c r="W29" s="16">
        <v>6700</v>
      </c>
      <c r="X29" s="28">
        <v>5562361973</v>
      </c>
      <c r="Y29" s="47"/>
      <c r="Z29" s="54" t="s">
        <v>219</v>
      </c>
      <c r="AA29" s="48"/>
      <c r="AB29" s="49" t="s">
        <v>181</v>
      </c>
      <c r="AC29" s="36">
        <v>44743</v>
      </c>
      <c r="AD29" s="36">
        <v>44774</v>
      </c>
      <c r="AE29" s="1"/>
    </row>
    <row r="30" spans="1:31" ht="57.75" thickBot="1" x14ac:dyDescent="0.3">
      <c r="A30" s="45">
        <v>2022</v>
      </c>
      <c r="B30" s="36">
        <v>44652</v>
      </c>
      <c r="C30" s="46">
        <v>44742</v>
      </c>
      <c r="D30" s="17" t="s">
        <v>206</v>
      </c>
      <c r="E30" s="18" t="s">
        <v>207</v>
      </c>
      <c r="F30" s="19" t="s">
        <v>221</v>
      </c>
      <c r="G30" s="20" t="s">
        <v>222</v>
      </c>
      <c r="H30" s="19" t="s">
        <v>223</v>
      </c>
      <c r="I30" s="25" t="s">
        <v>212</v>
      </c>
      <c r="J30" s="21">
        <v>44296</v>
      </c>
      <c r="K30" s="20" t="s">
        <v>83</v>
      </c>
      <c r="L30" s="19" t="s">
        <v>177</v>
      </c>
      <c r="M30" s="20">
        <v>88</v>
      </c>
      <c r="N30" s="19" t="s">
        <v>178</v>
      </c>
      <c r="O30" s="20" t="s">
        <v>108</v>
      </c>
      <c r="P30" s="25" t="s">
        <v>213</v>
      </c>
      <c r="Q30" s="20">
        <v>6</v>
      </c>
      <c r="R30" s="19" t="s">
        <v>179</v>
      </c>
      <c r="S30" s="20">
        <v>6</v>
      </c>
      <c r="T30" s="19" t="s">
        <v>179</v>
      </c>
      <c r="U30" s="20">
        <v>9</v>
      </c>
      <c r="V30" s="19" t="s">
        <v>171</v>
      </c>
      <c r="W30" s="22">
        <v>6700</v>
      </c>
      <c r="X30" s="23">
        <v>5576941326</v>
      </c>
      <c r="Y30" s="50"/>
      <c r="Z30" s="51" t="s">
        <v>224</v>
      </c>
      <c r="AA30" s="52" t="s">
        <v>225</v>
      </c>
      <c r="AB30" s="13" t="s">
        <v>181</v>
      </c>
      <c r="AC30" s="36">
        <v>44743</v>
      </c>
      <c r="AD30" s="36">
        <v>44774</v>
      </c>
      <c r="AE30" s="2"/>
    </row>
    <row r="31" spans="1:31" ht="57.75" thickBot="1" x14ac:dyDescent="0.3">
      <c r="A31" s="45">
        <v>2022</v>
      </c>
      <c r="B31" s="36">
        <v>44652</v>
      </c>
      <c r="C31" s="46">
        <v>44742</v>
      </c>
      <c r="D31" s="11" t="s">
        <v>208</v>
      </c>
      <c r="E31" s="12" t="s">
        <v>209</v>
      </c>
      <c r="F31" s="13" t="s">
        <v>229</v>
      </c>
      <c r="G31" s="14" t="s">
        <v>230</v>
      </c>
      <c r="H31" s="13" t="s">
        <v>231</v>
      </c>
      <c r="I31" s="25" t="s">
        <v>212</v>
      </c>
      <c r="J31" s="15">
        <v>44470</v>
      </c>
      <c r="K31" s="14" t="s">
        <v>83</v>
      </c>
      <c r="L31" s="13" t="s">
        <v>177</v>
      </c>
      <c r="M31" s="14">
        <v>88</v>
      </c>
      <c r="N31" s="13" t="s">
        <v>178</v>
      </c>
      <c r="O31" s="14" t="s">
        <v>108</v>
      </c>
      <c r="P31" s="25" t="s">
        <v>213</v>
      </c>
      <c r="Q31" s="14">
        <v>6</v>
      </c>
      <c r="R31" s="13" t="s">
        <v>179</v>
      </c>
      <c r="S31" s="14">
        <v>6</v>
      </c>
      <c r="T31" s="13" t="s">
        <v>179</v>
      </c>
      <c r="U31" s="14">
        <v>9</v>
      </c>
      <c r="V31" s="13" t="s">
        <v>171</v>
      </c>
      <c r="W31" s="16">
        <v>6700</v>
      </c>
      <c r="X31" s="10">
        <v>5562361973</v>
      </c>
      <c r="Y31" s="50"/>
      <c r="Z31" s="43" t="s">
        <v>219</v>
      </c>
      <c r="AA31" s="52"/>
      <c r="AB31" s="13" t="s">
        <v>181</v>
      </c>
      <c r="AC31" s="36">
        <v>44743</v>
      </c>
      <c r="AD31" s="36">
        <v>44774</v>
      </c>
      <c r="AE31" s="1"/>
    </row>
    <row r="32" spans="1:31" ht="57.75" thickBot="1" x14ac:dyDescent="0.3">
      <c r="A32" s="45">
        <v>2022</v>
      </c>
      <c r="B32" s="36">
        <v>44652</v>
      </c>
      <c r="C32" s="46">
        <v>44742</v>
      </c>
      <c r="D32" s="33" t="s">
        <v>226</v>
      </c>
      <c r="E32" s="34" t="s">
        <v>210</v>
      </c>
      <c r="F32" s="35" t="s">
        <v>232</v>
      </c>
      <c r="G32" s="13" t="s">
        <v>233</v>
      </c>
      <c r="H32" s="35" t="s">
        <v>234</v>
      </c>
      <c r="I32" s="25" t="s">
        <v>212</v>
      </c>
      <c r="J32" s="36">
        <v>44484</v>
      </c>
      <c r="K32" s="14" t="s">
        <v>83</v>
      </c>
      <c r="L32" s="13" t="s">
        <v>177</v>
      </c>
      <c r="M32" s="14">
        <v>88</v>
      </c>
      <c r="N32" s="13" t="s">
        <v>178</v>
      </c>
      <c r="O32" s="14" t="s">
        <v>108</v>
      </c>
      <c r="P32" s="25" t="s">
        <v>213</v>
      </c>
      <c r="Q32" s="14">
        <v>6</v>
      </c>
      <c r="R32" s="13" t="s">
        <v>179</v>
      </c>
      <c r="S32" s="14">
        <v>6</v>
      </c>
      <c r="T32" s="13" t="s">
        <v>179</v>
      </c>
      <c r="U32" s="14">
        <v>9</v>
      </c>
      <c r="V32" s="13" t="s">
        <v>171</v>
      </c>
      <c r="W32" s="16">
        <v>6700</v>
      </c>
      <c r="X32" s="28">
        <v>5562361973</v>
      </c>
      <c r="Y32" s="13"/>
      <c r="Z32" s="54" t="s">
        <v>219</v>
      </c>
      <c r="AA32" s="43"/>
      <c r="AB32" s="13" t="s">
        <v>181</v>
      </c>
      <c r="AC32" s="36">
        <v>44743</v>
      </c>
      <c r="AD32" s="36">
        <v>44774</v>
      </c>
      <c r="AE32" s="2"/>
    </row>
    <row r="33" spans="1:31" ht="27" customHeight="1" thickBot="1" x14ac:dyDescent="0.3">
      <c r="A33" s="64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70"/>
    </row>
  </sheetData>
  <mergeCells count="9">
    <mergeCell ref="A20:AE20"/>
    <mergeCell ref="A33:AE33"/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21:N32 N8:N19 O34:O168">
      <formula1>Hidden_214</formula1>
    </dataValidation>
    <dataValidation type="list" allowBlank="1" showErrorMessage="1" sqref="K34:K168">
      <formula1>Hidden_110</formula1>
    </dataValidation>
    <dataValidation type="list" allowBlank="1" showErrorMessage="1" sqref="V34:V168">
      <formula1>Hidden_321</formula1>
    </dataValidation>
  </dataValidations>
  <hyperlinks>
    <hyperlink ref="AA8" r:id="rId1"/>
    <hyperlink ref="AA10" r:id="rId2"/>
    <hyperlink ref="AA11" r:id="rId3"/>
    <hyperlink ref="AA12" r:id="rId4"/>
    <hyperlink ref="AA13" r:id="rId5"/>
    <hyperlink ref="Z10" r:id="rId6"/>
    <hyperlink ref="Z11" r:id="rId7"/>
    <hyperlink ref="Z13" r:id="rId8"/>
    <hyperlink ref="Z8" r:id="rId9"/>
    <hyperlink ref="Z12" r:id="rId10"/>
    <hyperlink ref="Z9" r:id="rId11"/>
    <hyperlink ref="Z15" r:id="rId12"/>
    <hyperlink ref="AA17" r:id="rId13"/>
    <hyperlink ref="AA21" r:id="rId14"/>
    <hyperlink ref="AA23" r:id="rId15"/>
    <hyperlink ref="AA24" r:id="rId16"/>
    <hyperlink ref="AA25" r:id="rId17"/>
    <hyperlink ref="AA26" r:id="rId18"/>
    <hyperlink ref="Z23" r:id="rId19"/>
    <hyperlink ref="Z24" r:id="rId20"/>
    <hyperlink ref="Z26" r:id="rId21"/>
    <hyperlink ref="Z21" r:id="rId22"/>
    <hyperlink ref="Z25" r:id="rId23"/>
    <hyperlink ref="Z22" r:id="rId24"/>
    <hyperlink ref="AA30" r:id="rId25"/>
    <hyperlink ref="Z14" r:id="rId26"/>
    <hyperlink ref="Z16" r:id="rId27"/>
    <hyperlink ref="Z18" r:id="rId28"/>
    <hyperlink ref="Z19" r:id="rId29"/>
    <hyperlink ref="Z27" r:id="rId30"/>
    <hyperlink ref="Z28" r:id="rId31"/>
    <hyperlink ref="Z29" r:id="rId32"/>
    <hyperlink ref="Z31" r:id="rId33"/>
    <hyperlink ref="Z32" r:id="rId34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2021-05-14T21:02:50Z</dcterms:created>
  <dcterms:modified xsi:type="dcterms:W3CDTF">2022-07-19T22:45:37Z</dcterms:modified>
</cp:coreProperties>
</file>